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<sst xmlns="http://schemas.openxmlformats.org/spreadsheetml/2006/main" count="1207" uniqueCount="624">
  <si>
    <t>序号</t>
  </si>
  <si>
    <t>姓名</t>
  </si>
  <si>
    <t>聘用企业名称</t>
  </si>
  <si>
    <t>印章编号</t>
  </si>
  <si>
    <t>已注册专业</t>
  </si>
  <si>
    <t>增项专业</t>
  </si>
  <si>
    <t>有效期止</t>
  </si>
  <si>
    <t>所在地</t>
  </si>
  <si>
    <t>全部专业</t>
  </si>
  <si>
    <t>1</t>
  </si>
  <si>
    <t>金丽丽</t>
  </si>
  <si>
    <t>广西八桂工程监理咨询有限公司</t>
  </si>
  <si>
    <t>桂245151652456(00)</t>
  </si>
  <si>
    <t>公路</t>
  </si>
  <si>
    <t>市政</t>
  </si>
  <si>
    <t>2019年04月19日</t>
  </si>
  <si>
    <t>南宁市</t>
  </si>
  <si>
    <t>公路、市政</t>
  </si>
  <si>
    <t>2</t>
  </si>
  <si>
    <t>闫棣敏</t>
  </si>
  <si>
    <t>桂245141545070(00)</t>
  </si>
  <si>
    <t>2018年04月23日</t>
  </si>
  <si>
    <t>3</t>
  </si>
  <si>
    <t>邓跃荣</t>
  </si>
  <si>
    <t>广西斌豪建设发展有限公司</t>
  </si>
  <si>
    <t>桂245141545187(00)</t>
  </si>
  <si>
    <t>建筑、水利水电</t>
  </si>
  <si>
    <t>建筑、水利水电、市政</t>
  </si>
  <si>
    <t>4</t>
  </si>
  <si>
    <t>陆丽珀</t>
  </si>
  <si>
    <t>桂245111118580(00)</t>
  </si>
  <si>
    <t>水利水电、市政</t>
  </si>
  <si>
    <t>建筑</t>
  </si>
  <si>
    <t>2018年12月31日</t>
  </si>
  <si>
    <t>水利水电、市政、建筑</t>
  </si>
  <si>
    <t>5</t>
  </si>
  <si>
    <t>项继超</t>
  </si>
  <si>
    <t>广西博贝隆建设工程有限公司</t>
  </si>
  <si>
    <t>桂245141544070(00)</t>
  </si>
  <si>
    <t>水利水电</t>
  </si>
  <si>
    <t>2019年07月12日</t>
  </si>
  <si>
    <t>6</t>
  </si>
  <si>
    <t>韦家宜</t>
  </si>
  <si>
    <t>广西博阳电力工程建设有限责任公司</t>
  </si>
  <si>
    <t>桂245131442977(00)</t>
  </si>
  <si>
    <t>机电</t>
  </si>
  <si>
    <t>2017年12月14日</t>
  </si>
  <si>
    <t>建筑、机电</t>
  </si>
  <si>
    <t>7</t>
  </si>
  <si>
    <t>周琪</t>
  </si>
  <si>
    <t>广西长长路桥建设有限公司</t>
  </si>
  <si>
    <t>桂245151656965(00)</t>
  </si>
  <si>
    <t>2019年08月14日</t>
  </si>
  <si>
    <t>市政、建筑</t>
  </si>
  <si>
    <t>8</t>
  </si>
  <si>
    <t>叶松发</t>
  </si>
  <si>
    <t>广西长河建设发展有限公司</t>
  </si>
  <si>
    <t>桂245141543650(00)</t>
  </si>
  <si>
    <t>2018年02月27日</t>
  </si>
  <si>
    <t>9</t>
  </si>
  <si>
    <t>劳正绍</t>
  </si>
  <si>
    <t>广西常源桂建设咨询有限公司</t>
  </si>
  <si>
    <t>桂245151653796(00)</t>
  </si>
  <si>
    <t>2019年05月02日</t>
  </si>
  <si>
    <t>10</t>
  </si>
  <si>
    <t>卓仕路</t>
  </si>
  <si>
    <t>广西呈辉建设投资有限公司</t>
  </si>
  <si>
    <t>桂245121655031(00)</t>
  </si>
  <si>
    <t>建筑、市政</t>
  </si>
  <si>
    <t>2019年05月30日</t>
  </si>
  <si>
    <t>水利水电、建筑、市政</t>
  </si>
  <si>
    <t>11</t>
  </si>
  <si>
    <t>陈樟妹</t>
  </si>
  <si>
    <t>广西大欣建设工程有限公司</t>
  </si>
  <si>
    <t>桂245141550306(00)</t>
  </si>
  <si>
    <t>2018年11月08日</t>
  </si>
  <si>
    <t>12</t>
  </si>
  <si>
    <t>覃冬雪</t>
  </si>
  <si>
    <t>广西大兴建设有限公司</t>
  </si>
  <si>
    <t>桂245101015537(00)</t>
  </si>
  <si>
    <t>2017年06月30日</t>
  </si>
  <si>
    <t>市政、建筑、水利水电</t>
  </si>
  <si>
    <t>13</t>
  </si>
  <si>
    <t>张泽尹</t>
  </si>
  <si>
    <t>广西电力安装有限公司</t>
  </si>
  <si>
    <t>桂245151652515(00)</t>
  </si>
  <si>
    <t>机电、市政</t>
  </si>
  <si>
    <t>14</t>
  </si>
  <si>
    <t>曾丽容</t>
  </si>
  <si>
    <t>广西富力建设工程有限公司</t>
  </si>
  <si>
    <t>桂245141544568(00)</t>
  </si>
  <si>
    <t>2018年04月06日</t>
  </si>
  <si>
    <t>15</t>
  </si>
  <si>
    <t>冯鸿飞</t>
  </si>
  <si>
    <t>广西富林景观建设有限公司</t>
  </si>
  <si>
    <t>桂245121223230(00)</t>
  </si>
  <si>
    <t>市政、公路</t>
  </si>
  <si>
    <t>市政、公路、建筑</t>
  </si>
  <si>
    <t>16</t>
  </si>
  <si>
    <t>郭志仓</t>
  </si>
  <si>
    <t>广西浩域建设有限公司</t>
  </si>
  <si>
    <t>桂245141549976(00)</t>
  </si>
  <si>
    <t>2018年10月15日</t>
  </si>
  <si>
    <t>17</t>
  </si>
  <si>
    <t>李飞</t>
  </si>
  <si>
    <t>广西亨泰建设有限公司</t>
  </si>
  <si>
    <t>桂245151657000(00)</t>
  </si>
  <si>
    <t>18</t>
  </si>
  <si>
    <t>吴嘉成</t>
  </si>
  <si>
    <t>广西恒达建设工程有限公司</t>
  </si>
  <si>
    <t>桂245131545688(00)</t>
  </si>
  <si>
    <t>公路、建筑</t>
  </si>
  <si>
    <t>19</t>
  </si>
  <si>
    <t>黄庆良</t>
  </si>
  <si>
    <t>广西恒良建筑工程有限公司</t>
  </si>
  <si>
    <t>桂245131548921(00)</t>
  </si>
  <si>
    <t>2018年08月18日</t>
  </si>
  <si>
    <t>20</t>
  </si>
  <si>
    <t>黄惠</t>
  </si>
  <si>
    <t>广西恒宁建筑有限公司</t>
  </si>
  <si>
    <t>桂245121224552(00)</t>
  </si>
  <si>
    <t>2019年12月31日</t>
  </si>
  <si>
    <t>21</t>
  </si>
  <si>
    <t>李卓培</t>
  </si>
  <si>
    <t>广西恒兴建筑工程有限公司</t>
  </si>
  <si>
    <t>桂245131438456(00)</t>
  </si>
  <si>
    <t>2017年05月22日</t>
  </si>
  <si>
    <t>22</t>
  </si>
  <si>
    <t>陆俏</t>
  </si>
  <si>
    <t>广西鸿生源环保科技有限公司</t>
  </si>
  <si>
    <t>桂245151655064(00)</t>
  </si>
  <si>
    <t>23</t>
  </si>
  <si>
    <t>任秋月</t>
  </si>
  <si>
    <t>广西华诺电力工程有限公司</t>
  </si>
  <si>
    <t>桂245151652583(00)</t>
  </si>
  <si>
    <t>24</t>
  </si>
  <si>
    <t>欧树华</t>
  </si>
  <si>
    <t>广西华翔建设工程有限公司</t>
  </si>
  <si>
    <t>桂245151652591(00)</t>
  </si>
  <si>
    <t>25</t>
  </si>
  <si>
    <t>戴玉钊</t>
  </si>
  <si>
    <t>广西华宇建工有限责任公司</t>
  </si>
  <si>
    <t>桂245161653888(00)</t>
  </si>
  <si>
    <t>26</t>
  </si>
  <si>
    <t>刘文凯</t>
  </si>
  <si>
    <t>桂245161653891(00)</t>
  </si>
  <si>
    <t>27</t>
  </si>
  <si>
    <t>韦福开</t>
  </si>
  <si>
    <t>桂245070805104(00)</t>
  </si>
  <si>
    <t>建筑、市政、公路</t>
  </si>
  <si>
    <t>建筑、市政、公路、水利水电</t>
  </si>
  <si>
    <t>28</t>
  </si>
  <si>
    <t>韦庆玲</t>
  </si>
  <si>
    <t>桂245131333067(00)</t>
  </si>
  <si>
    <t>2019年10月30日</t>
  </si>
  <si>
    <t>29</t>
  </si>
  <si>
    <t>韦志金</t>
  </si>
  <si>
    <t>桂245111120363(00)</t>
  </si>
  <si>
    <t>2017年12月31日</t>
  </si>
  <si>
    <t>建筑、市政、水利水电</t>
  </si>
  <si>
    <t>30</t>
  </si>
  <si>
    <t>徐兰槟</t>
  </si>
  <si>
    <t>广西辉业建设有限公司</t>
  </si>
  <si>
    <t>桂245141440964(00)</t>
  </si>
  <si>
    <t>2017年08月26日</t>
  </si>
  <si>
    <t>31</t>
  </si>
  <si>
    <t>李振宇</t>
  </si>
  <si>
    <t>广西建工集团联合建设有限公司</t>
  </si>
  <si>
    <t>桂245121227773(00)</t>
  </si>
  <si>
    <t>32</t>
  </si>
  <si>
    <t>韦华龙</t>
  </si>
  <si>
    <t>广西建源机械施工有限责任公司</t>
  </si>
  <si>
    <t>桂245131330357(00)</t>
  </si>
  <si>
    <t>建筑、公路</t>
  </si>
  <si>
    <t>33</t>
  </si>
  <si>
    <t>林翘</t>
  </si>
  <si>
    <t>广西金冠建筑工程有限公司</t>
  </si>
  <si>
    <t>桂245121225705(00)</t>
  </si>
  <si>
    <t>2015年07月19日</t>
  </si>
  <si>
    <t>34</t>
  </si>
  <si>
    <t>滕真庆</t>
  </si>
  <si>
    <t>桂245131331948(00)</t>
  </si>
  <si>
    <t>2016年06月25日</t>
  </si>
  <si>
    <t>35</t>
  </si>
  <si>
    <t>曾克扬</t>
  </si>
  <si>
    <t>广西科庆建设有限责任公司</t>
  </si>
  <si>
    <t>桂245121228246(00)</t>
  </si>
  <si>
    <t>2019年12月13日</t>
  </si>
  <si>
    <t>36</t>
  </si>
  <si>
    <t>苏业宽</t>
  </si>
  <si>
    <t>广西路港建设集团有限公司</t>
  </si>
  <si>
    <t>桂245151548866(00)</t>
  </si>
  <si>
    <t>37</t>
  </si>
  <si>
    <t>吴华强</t>
  </si>
  <si>
    <t>桂245131441816(00)</t>
  </si>
  <si>
    <t>2017年10月13日</t>
  </si>
  <si>
    <t>38</t>
  </si>
  <si>
    <t>覃家培</t>
  </si>
  <si>
    <t>广西路建工程集团有限公司</t>
  </si>
  <si>
    <t>桂245121329682(00)</t>
  </si>
  <si>
    <t>2016年04月27日</t>
  </si>
  <si>
    <t>公路、市政、建筑</t>
  </si>
  <si>
    <t>39</t>
  </si>
  <si>
    <t>邓桂华</t>
  </si>
  <si>
    <t>广西绿邕建设工程有限公司</t>
  </si>
  <si>
    <t>桂245131333087(00)</t>
  </si>
  <si>
    <t>2019年12月05日</t>
  </si>
  <si>
    <t>40</t>
  </si>
  <si>
    <t>李松桃</t>
  </si>
  <si>
    <t>广西明电建设有限公司</t>
  </si>
  <si>
    <t>桂245141543808(00)</t>
  </si>
  <si>
    <t>41</t>
  </si>
  <si>
    <t>马晓智</t>
  </si>
  <si>
    <t>广西南宁高新建筑安装工程有限责任公司</t>
  </si>
  <si>
    <t>桂245141547026(00)</t>
  </si>
  <si>
    <t>2018年06月09日</t>
  </si>
  <si>
    <t>市政、机电</t>
  </si>
  <si>
    <t>42</t>
  </si>
  <si>
    <t>宁家英</t>
  </si>
  <si>
    <t>广西圣工建设有限责任公司</t>
  </si>
  <si>
    <t>桂245101014251(00)</t>
  </si>
  <si>
    <t>43</t>
  </si>
  <si>
    <t>张瑞玲</t>
  </si>
  <si>
    <t>广西圣和建筑工程有限公司</t>
  </si>
  <si>
    <t>桂245111117997(00)</t>
  </si>
  <si>
    <t>44</t>
  </si>
  <si>
    <t>陈志</t>
  </si>
  <si>
    <t>广西盛伟建筑工程有限公司</t>
  </si>
  <si>
    <t>桂245131333668(00)</t>
  </si>
  <si>
    <t>2020年01月09日</t>
  </si>
  <si>
    <t>机电、建筑</t>
  </si>
  <si>
    <t>45</t>
  </si>
  <si>
    <t>李建国</t>
  </si>
  <si>
    <t>桂245131549221(00)</t>
  </si>
  <si>
    <t>46</t>
  </si>
  <si>
    <t>蒋雪敏</t>
  </si>
  <si>
    <t>广西世泽建设工程有限公司</t>
  </si>
  <si>
    <t>桂245151652984(00)</t>
  </si>
  <si>
    <t>市政、水利水电</t>
  </si>
  <si>
    <t>47</t>
  </si>
  <si>
    <t>蒋永春</t>
  </si>
  <si>
    <t>广西市政工程集团有限公司</t>
  </si>
  <si>
    <t>桂245151657902(00)</t>
  </si>
  <si>
    <t>2019年10月23日</t>
  </si>
  <si>
    <t>48</t>
  </si>
  <si>
    <t>黎戈</t>
  </si>
  <si>
    <t>广西水利电力建设集团有限公司</t>
  </si>
  <si>
    <t>桂245161652743(00)</t>
  </si>
  <si>
    <t>水利水电、建筑</t>
  </si>
  <si>
    <t>49</t>
  </si>
  <si>
    <t>韦秀锦</t>
  </si>
  <si>
    <t>广西天富建设有限公司</t>
  </si>
  <si>
    <t>桂245141441845(00)</t>
  </si>
  <si>
    <t>水利水电、机电</t>
  </si>
  <si>
    <t>50</t>
  </si>
  <si>
    <t>黄康</t>
  </si>
  <si>
    <t>广西天厦建筑工程有限公司</t>
  </si>
  <si>
    <t>桂245121331214(00)</t>
  </si>
  <si>
    <t>2019年10月12日</t>
  </si>
  <si>
    <t>市政、建筑、公路</t>
  </si>
  <si>
    <t>51</t>
  </si>
  <si>
    <t>罗雪萍</t>
  </si>
  <si>
    <t>广西五象建设工程有限公司</t>
  </si>
  <si>
    <t>桂245141658245(00)</t>
  </si>
  <si>
    <t>2019年11月23日</t>
  </si>
  <si>
    <t>52</t>
  </si>
  <si>
    <t>杨桂英</t>
  </si>
  <si>
    <t>桂245111658246(00)</t>
  </si>
  <si>
    <t>53</t>
  </si>
  <si>
    <t>梁尚嘉</t>
  </si>
  <si>
    <t>广西厦安建设工程有限公司</t>
  </si>
  <si>
    <t>桂245131332651(00)</t>
  </si>
  <si>
    <t>2019年12月08日</t>
  </si>
  <si>
    <t>54</t>
  </si>
  <si>
    <t>韦作敢</t>
  </si>
  <si>
    <t>广西祥宁水电建设股份有限公司</t>
  </si>
  <si>
    <t>桂245141655162(00)</t>
  </si>
  <si>
    <t>55</t>
  </si>
  <si>
    <t>曾雄文</t>
  </si>
  <si>
    <t>桂245060803920(00)</t>
  </si>
  <si>
    <t>2020年01月04日</t>
  </si>
  <si>
    <t>56</t>
  </si>
  <si>
    <t>张甫</t>
  </si>
  <si>
    <t>桂245131332571(00)</t>
  </si>
  <si>
    <t>57</t>
  </si>
  <si>
    <t>潘柳谕</t>
  </si>
  <si>
    <t>广西鑫金锋建设工程有限公司</t>
  </si>
  <si>
    <t>桂245131329729(00)</t>
  </si>
  <si>
    <t>58</t>
  </si>
  <si>
    <t>韦克锋</t>
  </si>
  <si>
    <t>广西远峰建设有限公司</t>
  </si>
  <si>
    <t>桂245131332540(00)</t>
  </si>
  <si>
    <t>2019年12月01日</t>
  </si>
  <si>
    <t>水利水电、建筑、公路</t>
  </si>
  <si>
    <t>59</t>
  </si>
  <si>
    <t>韦庆富</t>
  </si>
  <si>
    <t>桂245091015684(00)</t>
  </si>
  <si>
    <t>机电、建筑、市政</t>
  </si>
  <si>
    <t>机电、建筑、市政、水利水电</t>
  </si>
  <si>
    <t>60</t>
  </si>
  <si>
    <t>许丽芳</t>
  </si>
  <si>
    <t>桂245080907184(00)</t>
  </si>
  <si>
    <t>公路、市政、水利水电</t>
  </si>
  <si>
    <t>61</t>
  </si>
  <si>
    <t>梁建敏</t>
  </si>
  <si>
    <t>广西远哲建筑工程有限公司</t>
  </si>
  <si>
    <t>桂245151652817(00)</t>
  </si>
  <si>
    <t>62</t>
  </si>
  <si>
    <t>黄翠丽</t>
  </si>
  <si>
    <t>广西展鸿建设集团有限公司</t>
  </si>
  <si>
    <t>桂245131436819(00)</t>
  </si>
  <si>
    <t>2017年04月09日</t>
  </si>
  <si>
    <t>63</t>
  </si>
  <si>
    <t>罗绪中</t>
  </si>
  <si>
    <t>桂245151654081(00)</t>
  </si>
  <si>
    <t>64</t>
  </si>
  <si>
    <t>潘志成</t>
  </si>
  <si>
    <t>桂245141438736(00)</t>
  </si>
  <si>
    <t>建筑、建筑</t>
  </si>
  <si>
    <t>建筑、建筑、市政</t>
  </si>
  <si>
    <t>65</t>
  </si>
  <si>
    <t>韦克江</t>
  </si>
  <si>
    <t>广西展图建筑工程有限公司</t>
  </si>
  <si>
    <t>桂245151652051(00)</t>
  </si>
  <si>
    <t>2019年03月21日</t>
  </si>
  <si>
    <t>66</t>
  </si>
  <si>
    <t>甘荣华</t>
  </si>
  <si>
    <t>广西正好建设工程有限公司</t>
  </si>
  <si>
    <t>桂245080907123(00)</t>
  </si>
  <si>
    <t>67</t>
  </si>
  <si>
    <t>沈源</t>
  </si>
  <si>
    <t>广西中淮建设工程有限公司</t>
  </si>
  <si>
    <t>桂245101116407(00)</t>
  </si>
  <si>
    <t>市政、公路、水利水电</t>
  </si>
  <si>
    <t>68</t>
  </si>
  <si>
    <t>张世华</t>
  </si>
  <si>
    <t>广西中绿建设投资有限公司</t>
  </si>
  <si>
    <t>桂245141546582(00)</t>
  </si>
  <si>
    <t>2018年05月19日</t>
  </si>
  <si>
    <t>69</t>
  </si>
  <si>
    <t>周敬松</t>
  </si>
  <si>
    <t>广西壮宇建设投资有限公司</t>
  </si>
  <si>
    <t>桂245131332620(00)</t>
  </si>
  <si>
    <t>2019年12月19日</t>
  </si>
  <si>
    <t>70</t>
  </si>
  <si>
    <t>董得</t>
  </si>
  <si>
    <t>华厦建设集团有限公司</t>
  </si>
  <si>
    <t>桂245131330551(00)</t>
  </si>
  <si>
    <t>市政、水利水电、公路</t>
  </si>
  <si>
    <t>2019年10月08日</t>
  </si>
  <si>
    <t>市政、水利水电、公路、机电</t>
  </si>
  <si>
    <t>71</t>
  </si>
  <si>
    <t>何建霖</t>
  </si>
  <si>
    <t>南宁市桂润环境工程有限公司</t>
  </si>
  <si>
    <t>桂245121334529(00)</t>
  </si>
  <si>
    <t>2019年12月15日</t>
  </si>
  <si>
    <t>72</t>
  </si>
  <si>
    <t>陈卫国</t>
  </si>
  <si>
    <t>南宁市建筑安装工程集团有限公司</t>
  </si>
  <si>
    <t>桂245060803717(00)</t>
  </si>
  <si>
    <t>建筑、市政、机电</t>
  </si>
  <si>
    <t>73</t>
  </si>
  <si>
    <t>廖尉浩</t>
  </si>
  <si>
    <t>南宁市联工劳务有限公司</t>
  </si>
  <si>
    <t>桂245141544138(00)</t>
  </si>
  <si>
    <t>2018年03月22日</t>
  </si>
  <si>
    <t>74</t>
  </si>
  <si>
    <t>黄海光</t>
  </si>
  <si>
    <t>南宁市邕都建筑工程公司</t>
  </si>
  <si>
    <t>桂245141550102(00)</t>
  </si>
  <si>
    <t>75</t>
  </si>
  <si>
    <t>张广林</t>
  </si>
  <si>
    <t>润建通信股份有限公司</t>
  </si>
  <si>
    <t>桂245151654129(00)</t>
  </si>
  <si>
    <t>76</t>
  </si>
  <si>
    <t>青素香</t>
  </si>
  <si>
    <t>中国能源建设集团广西水电工程局有限公司</t>
  </si>
  <si>
    <t>桂245090911442(00)</t>
  </si>
  <si>
    <t>77</t>
  </si>
  <si>
    <t>吴恒和</t>
  </si>
  <si>
    <t>桂245121223763(00)</t>
  </si>
  <si>
    <t>矿业</t>
  </si>
  <si>
    <t>2018年11月25日</t>
  </si>
  <si>
    <t>市政、矿业</t>
  </si>
  <si>
    <t>78</t>
  </si>
  <si>
    <t>叶春兰</t>
  </si>
  <si>
    <t>桂245151652885(00)</t>
  </si>
  <si>
    <t>79</t>
  </si>
  <si>
    <t>张文云</t>
  </si>
  <si>
    <t>桂245151652886(00)</t>
  </si>
  <si>
    <t>水利水电、公路</t>
  </si>
  <si>
    <t>80</t>
  </si>
  <si>
    <t>周兆勇</t>
  </si>
  <si>
    <t>桂245151652887(00)</t>
  </si>
  <si>
    <t>81</t>
  </si>
  <si>
    <t>文龙</t>
  </si>
  <si>
    <t>广西超跃建筑工程有限公司</t>
  </si>
  <si>
    <t>桂245141545638(00)</t>
  </si>
  <si>
    <t>柳州市</t>
  </si>
  <si>
    <t>82</t>
  </si>
  <si>
    <t>陆志奖</t>
  </si>
  <si>
    <t>广西建工集团第二安装建设有限公司</t>
  </si>
  <si>
    <t>桂245131437319(00)</t>
  </si>
  <si>
    <t>2017年04月17日</t>
  </si>
  <si>
    <t>市政、建筑、机电</t>
  </si>
  <si>
    <t>83</t>
  </si>
  <si>
    <t>郑耀冰</t>
  </si>
  <si>
    <t>广西建工集团第三建筑工程有限责任公司</t>
  </si>
  <si>
    <t>桂245131336003(00)</t>
  </si>
  <si>
    <t>2019年12月28日</t>
  </si>
  <si>
    <t>84</t>
  </si>
  <si>
    <t>谢盈</t>
  </si>
  <si>
    <t>广西建工集团第五建筑工程有限责任公司</t>
  </si>
  <si>
    <t>桂245141547178(00)</t>
  </si>
  <si>
    <t>85</t>
  </si>
  <si>
    <t>张健</t>
  </si>
  <si>
    <t>桂245121328940(00)</t>
  </si>
  <si>
    <t>2016年01月31日</t>
  </si>
  <si>
    <t>86</t>
  </si>
  <si>
    <t>陈劲戈</t>
  </si>
  <si>
    <t>柳州市建科建筑工程有限公司</t>
  </si>
  <si>
    <t>桂245060801887(00)</t>
  </si>
  <si>
    <t>87</t>
  </si>
  <si>
    <t>龚力</t>
  </si>
  <si>
    <t>桂245060804727(00)</t>
  </si>
  <si>
    <t>88</t>
  </si>
  <si>
    <t>黄世交</t>
  </si>
  <si>
    <t>柳州市龙江水电建设有限公司</t>
  </si>
  <si>
    <t>桂245090910904(00)</t>
  </si>
  <si>
    <t>2019年05月26日</t>
  </si>
  <si>
    <t>89</t>
  </si>
  <si>
    <t>覃一高</t>
  </si>
  <si>
    <t>桂245141443138(00)</t>
  </si>
  <si>
    <t>90</t>
  </si>
  <si>
    <t>蒋现德</t>
  </si>
  <si>
    <t>灌阳县城乡建设工程振兴有限公司</t>
  </si>
  <si>
    <t>桂245131330650(00)</t>
  </si>
  <si>
    <t>2019年06月27日</t>
  </si>
  <si>
    <t>桂林市</t>
  </si>
  <si>
    <t>91</t>
  </si>
  <si>
    <t>秦云桂</t>
  </si>
  <si>
    <t>广西方信建设工程有限公司</t>
  </si>
  <si>
    <t>桂245141546154(00)</t>
  </si>
  <si>
    <t>92</t>
  </si>
  <si>
    <t>黄璇</t>
  </si>
  <si>
    <t>广西建工集团第四建筑工程有限责任公司</t>
  </si>
  <si>
    <t>桂245131437347(00)</t>
  </si>
  <si>
    <t>水利水电、水利水电</t>
  </si>
  <si>
    <t>水利水电、水利水电、建筑</t>
  </si>
  <si>
    <t>93</t>
  </si>
  <si>
    <t>刘嘉兴</t>
  </si>
  <si>
    <t>桂245131334239(00)</t>
  </si>
  <si>
    <t>2019年12月26日</t>
  </si>
  <si>
    <t>94</t>
  </si>
  <si>
    <t>蒙立强</t>
  </si>
  <si>
    <t>桂245151654309(00)</t>
  </si>
  <si>
    <t>95</t>
  </si>
  <si>
    <t>邱干球</t>
  </si>
  <si>
    <t>桂245131334248(00)</t>
  </si>
  <si>
    <t>96</t>
  </si>
  <si>
    <t>申丽</t>
  </si>
  <si>
    <t>桂245111223601(00)</t>
  </si>
  <si>
    <t>2018年06月30日</t>
  </si>
  <si>
    <t>97</t>
  </si>
  <si>
    <t>唐昌军</t>
  </si>
  <si>
    <t>桂245151654321(00)</t>
  </si>
  <si>
    <t>98</t>
  </si>
  <si>
    <t>王朝林</t>
  </si>
  <si>
    <t>广西湘力水电工程有限公司</t>
  </si>
  <si>
    <t>桂245151652900(00)</t>
  </si>
  <si>
    <t>99</t>
  </si>
  <si>
    <t>龚文芳</t>
  </si>
  <si>
    <t>广西英特装饰工程有限责任公司</t>
  </si>
  <si>
    <t>桂245080910202(00)</t>
  </si>
  <si>
    <t>100</t>
  </si>
  <si>
    <t>李明</t>
  </si>
  <si>
    <t>桂林长龙机械有限公司</t>
  </si>
  <si>
    <t>桂245091013818(00)</t>
  </si>
  <si>
    <t>101</t>
  </si>
  <si>
    <t>王文斌</t>
  </si>
  <si>
    <t>桂林建昌建设有限公司</t>
  </si>
  <si>
    <t>桂245151654369(00)</t>
  </si>
  <si>
    <t>102</t>
  </si>
  <si>
    <t>冯爱玲</t>
  </si>
  <si>
    <t>桂林金九阳建设工程有限公司</t>
  </si>
  <si>
    <t>桂245070908272(00)</t>
  </si>
  <si>
    <t>103</t>
  </si>
  <si>
    <t>张上平</t>
  </si>
  <si>
    <t>桂245070908275(00)</t>
  </si>
  <si>
    <t>104</t>
  </si>
  <si>
    <t>唐彩秋</t>
  </si>
  <si>
    <t>桂林市建昌建筑安装工程公司</t>
  </si>
  <si>
    <t>桂245091013984(00)</t>
  </si>
  <si>
    <t>105</t>
  </si>
  <si>
    <t>叶桂海</t>
  </si>
  <si>
    <t>苍梧县第三建筑工程公司</t>
  </si>
  <si>
    <t>桂245090909318(00)</t>
  </si>
  <si>
    <t>2019年06月28日</t>
  </si>
  <si>
    <t>梧州市</t>
  </si>
  <si>
    <t>106</t>
  </si>
  <si>
    <t>李邦</t>
  </si>
  <si>
    <t>广西超鸿建筑工程有限公司</t>
  </si>
  <si>
    <t>桂245141550423(00)</t>
  </si>
  <si>
    <t>107</t>
  </si>
  <si>
    <t>黄翊峰</t>
  </si>
  <si>
    <t>广西梧辉建设工程有限公司</t>
  </si>
  <si>
    <t>桂245141547185(00)</t>
  </si>
  <si>
    <t>108</t>
  </si>
  <si>
    <t>罗振海</t>
  </si>
  <si>
    <t>桂245111120080(00)</t>
  </si>
  <si>
    <t>109</t>
  </si>
  <si>
    <t>李荟</t>
  </si>
  <si>
    <t>广西华业建筑工程有限公司</t>
  </si>
  <si>
    <t>桂245101117135(00)</t>
  </si>
  <si>
    <t>防城港市</t>
  </si>
  <si>
    <t>建筑、公路、机电</t>
  </si>
  <si>
    <t>110</t>
  </si>
  <si>
    <t>林湄深</t>
  </si>
  <si>
    <t>桂245131330777(00)</t>
  </si>
  <si>
    <t>市政、机电、公路</t>
  </si>
  <si>
    <t>111</t>
  </si>
  <si>
    <t>陆连青</t>
  </si>
  <si>
    <t>广西至信建设工程有限责任公司</t>
  </si>
  <si>
    <t>桂245121328662(00)</t>
  </si>
  <si>
    <t>112</t>
  </si>
  <si>
    <t>段宏波</t>
  </si>
  <si>
    <t>广西华南建设集团有限公司</t>
  </si>
  <si>
    <t>桂245141442882(00)</t>
  </si>
  <si>
    <t>2017年11月30日</t>
  </si>
  <si>
    <t>钦州市</t>
  </si>
  <si>
    <t>113</t>
  </si>
  <si>
    <t>陈其鑫</t>
  </si>
  <si>
    <t>广西联盛建筑工程有限公司</t>
  </si>
  <si>
    <t>桂245141545784(00)</t>
  </si>
  <si>
    <t>114</t>
  </si>
  <si>
    <t>温贵星</t>
  </si>
  <si>
    <t>广西裕华建设集团有限公司</t>
  </si>
  <si>
    <t>桂245111117128(00)</t>
  </si>
  <si>
    <t>115</t>
  </si>
  <si>
    <t>梁海程</t>
  </si>
  <si>
    <t>广西华凯建设工程有限公司</t>
  </si>
  <si>
    <t>桂245141545826(00)</t>
  </si>
  <si>
    <t>贵港市</t>
  </si>
  <si>
    <t>116</t>
  </si>
  <si>
    <t>徐彬彬</t>
  </si>
  <si>
    <t>广西君一建设集团有限公司</t>
  </si>
  <si>
    <t>桂245111221989(00)</t>
  </si>
  <si>
    <t>117</t>
  </si>
  <si>
    <t>韦尚财</t>
  </si>
  <si>
    <t>贵港市鸿泰消防工程有限责任公司</t>
  </si>
  <si>
    <t>桂245111120194(00)</t>
  </si>
  <si>
    <t>118</t>
  </si>
  <si>
    <t>黄杰莲</t>
  </si>
  <si>
    <t>广西大业建设集团有限公司</t>
  </si>
  <si>
    <t>桂245151655990(00)</t>
  </si>
  <si>
    <t>2019年06月14日</t>
  </si>
  <si>
    <t>玉林市</t>
  </si>
  <si>
    <t>119</t>
  </si>
  <si>
    <t>伍德智</t>
  </si>
  <si>
    <t>广西鼎汇建设工程有限公司</t>
  </si>
  <si>
    <t>桂245141545308(00)</t>
  </si>
  <si>
    <t>120</t>
  </si>
  <si>
    <t>关志林</t>
  </si>
  <si>
    <t>广西光正建设工程有限公司</t>
  </si>
  <si>
    <t>桂245151547367(00)</t>
  </si>
  <si>
    <t>121</t>
  </si>
  <si>
    <t>黄乔铃</t>
  </si>
  <si>
    <t>桂245151547368(00)</t>
  </si>
  <si>
    <t>122</t>
  </si>
  <si>
    <t>叶祖祥</t>
  </si>
  <si>
    <t>广西建大建设集团有限公司</t>
  </si>
  <si>
    <t>桂245070804648(00)</t>
  </si>
  <si>
    <t>123</t>
  </si>
  <si>
    <t>王伟峰</t>
  </si>
  <si>
    <t>广西启盛建设有限公司</t>
  </si>
  <si>
    <t>桂245121225105(00)</t>
  </si>
  <si>
    <t>124</t>
  </si>
  <si>
    <t>张金虎</t>
  </si>
  <si>
    <t>广西云厦建设有限公司</t>
  </si>
  <si>
    <t>桂245141443332(00)</t>
  </si>
  <si>
    <t>2017年12月25日</t>
  </si>
  <si>
    <t>125</t>
  </si>
  <si>
    <t>陈瑞秋</t>
  </si>
  <si>
    <t>广西腾超建设工程有限公司</t>
  </si>
  <si>
    <t>桂245141548141(00)</t>
  </si>
  <si>
    <t>2018年07月22日</t>
  </si>
  <si>
    <t>百色市</t>
  </si>
  <si>
    <t>公路、水利水电</t>
  </si>
  <si>
    <t>126</t>
  </si>
  <si>
    <t>张学宇</t>
  </si>
  <si>
    <t>靖西市水利水电建筑工程有限责任公司</t>
  </si>
  <si>
    <t>桂245141658358(00)</t>
  </si>
  <si>
    <t>127</t>
  </si>
  <si>
    <t>李卓章</t>
  </si>
  <si>
    <t>广西鼎业建设工程有限公司</t>
  </si>
  <si>
    <t>桂245141544522(00)</t>
  </si>
  <si>
    <t>贺州市</t>
  </si>
  <si>
    <t>128</t>
  </si>
  <si>
    <t>罗丹丹</t>
  </si>
  <si>
    <t>广西鼎乐建筑工程有限公司</t>
  </si>
  <si>
    <t>桂245131329893(00)</t>
  </si>
  <si>
    <t>来宾市</t>
  </si>
  <si>
    <t>129</t>
  </si>
  <si>
    <t>陈婷</t>
  </si>
  <si>
    <t>广西磊鑫建设有限公司</t>
  </si>
  <si>
    <t>桂245151653186(00)</t>
  </si>
  <si>
    <t>130</t>
  </si>
  <si>
    <t>梁翰文</t>
  </si>
  <si>
    <t>桂245111120268(00)</t>
  </si>
  <si>
    <t>131</t>
  </si>
  <si>
    <t>覃启革</t>
  </si>
  <si>
    <t>桂245071443236(00)</t>
  </si>
  <si>
    <t>2019年04月20日</t>
  </si>
  <si>
    <t>公路、水利水电、机电</t>
  </si>
  <si>
    <t>132</t>
  </si>
  <si>
    <t>梁涌漩</t>
  </si>
  <si>
    <t>广西联勤建筑有限公司</t>
  </si>
  <si>
    <t>桂245141551080(00)</t>
  </si>
  <si>
    <t>2018年12月16日</t>
  </si>
  <si>
    <t>133</t>
  </si>
  <si>
    <t>黄文昌</t>
  </si>
  <si>
    <t>广西新桂路桥建筑工程有限公司</t>
  </si>
  <si>
    <t>桂245141438341(00)</t>
  </si>
  <si>
    <t>2017第2批增项注册人员名单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</si>
</sst>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,##0.00"/>
  </numFmts>
  <fonts count="39"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184" fontId="2" fillId="0" borderId="10" xfId="0" applyNumberFormat="1" applyFont="1" applyFill="1" applyBorder="1" applyAlignment="1" applyProtection="1">
      <alignment horizontal="center" wrapText="1" shrinkToFi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selection activeCell="K5" sqref="K5"/>
    </sheetView>
  </sheetViews>
  <sheetFormatPr defaultColWidth="10.28125" defaultRowHeight="12.75" customHeight="1"/>
  <cols>
    <col min="1" max="1" width="6.57421875" style="0" customWidth="1"/>
    <col min="2" max="2" width="10.28125" style="0" customWidth="1"/>
    <col min="3" max="3" width="35.00390625" style="0" customWidth="1"/>
    <col min="4" max="4" width="19.57421875" style="0" customWidth="1"/>
    <col min="5" max="5" width="22.57421875" style="0" customWidth="1"/>
    <col min="6" max="6" width="16.00390625" style="0" customWidth="1"/>
    <col min="7" max="7" width="14.8515625" style="0" customWidth="1"/>
    <col min="8" max="8" width="12.140625" style="0" customWidth="1"/>
    <col min="9" max="9" width="28.140625" style="0" customWidth="1"/>
  </cols>
  <sheetData>
    <row r="1" spans="1:9" ht="24.75" customHeight="1">
      <c r="A1" s="3" t="s">
        <v>623</v>
      </c>
      <c r="B1" s="4"/>
      <c r="C1" s="4"/>
      <c r="D1" s="4"/>
      <c r="E1" s="4"/>
      <c r="F1" s="4"/>
      <c r="G1" s="4"/>
      <c r="H1" s="4"/>
      <c r="I1" s="5"/>
    </row>
    <row r="2" spans="1:9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2.75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</row>
    <row r="4" spans="1:9" ht="12.75">
      <c r="A4" s="2" t="s">
        <v>18</v>
      </c>
      <c r="B4" s="2" t="s">
        <v>19</v>
      </c>
      <c r="C4" s="2" t="s">
        <v>11</v>
      </c>
      <c r="D4" s="2" t="s">
        <v>20</v>
      </c>
      <c r="E4" s="2" t="s">
        <v>13</v>
      </c>
      <c r="F4" s="2" t="s">
        <v>14</v>
      </c>
      <c r="G4" s="2" t="s">
        <v>21</v>
      </c>
      <c r="H4" s="2" t="s">
        <v>16</v>
      </c>
      <c r="I4" s="2" t="s">
        <v>17</v>
      </c>
    </row>
    <row r="5" spans="1:9" ht="12.75">
      <c r="A5" s="2" t="s">
        <v>22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14</v>
      </c>
      <c r="G5" s="2" t="s">
        <v>21</v>
      </c>
      <c r="H5" s="2" t="s">
        <v>16</v>
      </c>
      <c r="I5" s="2" t="s">
        <v>27</v>
      </c>
    </row>
    <row r="6" spans="1:9" ht="12.75">
      <c r="A6" s="2" t="s">
        <v>28</v>
      </c>
      <c r="B6" s="2" t="s">
        <v>29</v>
      </c>
      <c r="C6" s="2" t="s">
        <v>24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16</v>
      </c>
      <c r="I6" s="2" t="s">
        <v>34</v>
      </c>
    </row>
    <row r="7" spans="1:9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32</v>
      </c>
      <c r="F7" s="2" t="s">
        <v>39</v>
      </c>
      <c r="G7" s="2" t="s">
        <v>40</v>
      </c>
      <c r="H7" s="2" t="s">
        <v>16</v>
      </c>
      <c r="I7" s="2" t="s">
        <v>26</v>
      </c>
    </row>
    <row r="8" spans="1:9" ht="12.75">
      <c r="A8" s="2" t="s">
        <v>41</v>
      </c>
      <c r="B8" s="2" t="s">
        <v>42</v>
      </c>
      <c r="C8" s="2" t="s">
        <v>43</v>
      </c>
      <c r="D8" s="2" t="s">
        <v>44</v>
      </c>
      <c r="E8" s="2" t="s">
        <v>32</v>
      </c>
      <c r="F8" s="2" t="s">
        <v>45</v>
      </c>
      <c r="G8" s="2" t="s">
        <v>46</v>
      </c>
      <c r="H8" s="2" t="s">
        <v>16</v>
      </c>
      <c r="I8" s="2" t="s">
        <v>47</v>
      </c>
    </row>
    <row r="9" spans="1:9" ht="12.75">
      <c r="A9" s="2" t="s">
        <v>48</v>
      </c>
      <c r="B9" s="2" t="s">
        <v>49</v>
      </c>
      <c r="C9" s="2" t="s">
        <v>50</v>
      </c>
      <c r="D9" s="2" t="s">
        <v>51</v>
      </c>
      <c r="E9" s="2" t="s">
        <v>14</v>
      </c>
      <c r="F9" s="2" t="s">
        <v>32</v>
      </c>
      <c r="G9" s="2" t="s">
        <v>52</v>
      </c>
      <c r="H9" s="2" t="s">
        <v>16</v>
      </c>
      <c r="I9" s="2" t="s">
        <v>53</v>
      </c>
    </row>
    <row r="10" spans="1:9" ht="12.75">
      <c r="A10" s="2" t="s">
        <v>54</v>
      </c>
      <c r="B10" s="2" t="s">
        <v>55</v>
      </c>
      <c r="C10" s="2" t="s">
        <v>56</v>
      </c>
      <c r="D10" s="2" t="s">
        <v>57</v>
      </c>
      <c r="E10" s="2" t="s">
        <v>31</v>
      </c>
      <c r="F10" s="2" t="s">
        <v>32</v>
      </c>
      <c r="G10" s="2" t="s">
        <v>58</v>
      </c>
      <c r="H10" s="2" t="s">
        <v>16</v>
      </c>
      <c r="I10" s="2" t="s">
        <v>34</v>
      </c>
    </row>
    <row r="11" spans="1:9" ht="12.75">
      <c r="A11" s="2" t="s">
        <v>59</v>
      </c>
      <c r="B11" s="2" t="s">
        <v>60</v>
      </c>
      <c r="C11" s="2" t="s">
        <v>61</v>
      </c>
      <c r="D11" s="2" t="s">
        <v>62</v>
      </c>
      <c r="E11" s="2" t="s">
        <v>32</v>
      </c>
      <c r="F11" s="2" t="s">
        <v>39</v>
      </c>
      <c r="G11" s="2" t="s">
        <v>63</v>
      </c>
      <c r="H11" s="2" t="s">
        <v>16</v>
      </c>
      <c r="I11" s="2" t="s">
        <v>26</v>
      </c>
    </row>
    <row r="12" spans="1:9" ht="12.75">
      <c r="A12" s="2" t="s">
        <v>64</v>
      </c>
      <c r="B12" s="2" t="s">
        <v>65</v>
      </c>
      <c r="C12" s="2" t="s">
        <v>66</v>
      </c>
      <c r="D12" s="2" t="s">
        <v>67</v>
      </c>
      <c r="E12" s="2" t="s">
        <v>39</v>
      </c>
      <c r="F12" s="2" t="s">
        <v>68</v>
      </c>
      <c r="G12" s="2" t="s">
        <v>69</v>
      </c>
      <c r="H12" s="2" t="s">
        <v>16</v>
      </c>
      <c r="I12" s="2" t="s">
        <v>70</v>
      </c>
    </row>
    <row r="13" spans="1:9" ht="12.75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13</v>
      </c>
      <c r="F13" s="2" t="s">
        <v>14</v>
      </c>
      <c r="G13" s="2" t="s">
        <v>75</v>
      </c>
      <c r="H13" s="2" t="s">
        <v>16</v>
      </c>
      <c r="I13" s="2" t="s">
        <v>17</v>
      </c>
    </row>
    <row r="14" spans="1:9" ht="12.75">
      <c r="A14" s="2" t="s">
        <v>76</v>
      </c>
      <c r="B14" s="2" t="s">
        <v>77</v>
      </c>
      <c r="C14" s="2" t="s">
        <v>78</v>
      </c>
      <c r="D14" s="2" t="s">
        <v>79</v>
      </c>
      <c r="E14" s="2" t="s">
        <v>14</v>
      </c>
      <c r="F14" s="2" t="s">
        <v>26</v>
      </c>
      <c r="G14" s="2" t="s">
        <v>80</v>
      </c>
      <c r="H14" s="2" t="s">
        <v>16</v>
      </c>
      <c r="I14" s="2" t="s">
        <v>81</v>
      </c>
    </row>
    <row r="15" spans="1:9" ht="12.75">
      <c r="A15" s="2" t="s">
        <v>82</v>
      </c>
      <c r="B15" s="2" t="s">
        <v>83</v>
      </c>
      <c r="C15" s="2" t="s">
        <v>84</v>
      </c>
      <c r="D15" s="2" t="s">
        <v>85</v>
      </c>
      <c r="E15" s="2" t="s">
        <v>45</v>
      </c>
      <c r="F15" s="2" t="s">
        <v>14</v>
      </c>
      <c r="G15" s="2" t="s">
        <v>15</v>
      </c>
      <c r="H15" s="2" t="s">
        <v>16</v>
      </c>
      <c r="I15" s="2" t="s">
        <v>86</v>
      </c>
    </row>
    <row r="16" spans="1:9" ht="12.75">
      <c r="A16" s="2" t="s">
        <v>87</v>
      </c>
      <c r="B16" s="2" t="s">
        <v>88</v>
      </c>
      <c r="C16" s="2" t="s">
        <v>89</v>
      </c>
      <c r="D16" s="2" t="s">
        <v>90</v>
      </c>
      <c r="E16" s="2" t="s">
        <v>32</v>
      </c>
      <c r="F16" s="2" t="s">
        <v>39</v>
      </c>
      <c r="G16" s="2" t="s">
        <v>91</v>
      </c>
      <c r="H16" s="2" t="s">
        <v>16</v>
      </c>
      <c r="I16" s="2" t="s">
        <v>26</v>
      </c>
    </row>
    <row r="17" spans="1:9" ht="12.75">
      <c r="A17" s="2" t="s">
        <v>92</v>
      </c>
      <c r="B17" s="2" t="s">
        <v>93</v>
      </c>
      <c r="C17" s="2" t="s">
        <v>94</v>
      </c>
      <c r="D17" s="2" t="s">
        <v>95</v>
      </c>
      <c r="E17" s="2" t="s">
        <v>96</v>
      </c>
      <c r="F17" s="2" t="s">
        <v>32</v>
      </c>
      <c r="G17" s="2" t="s">
        <v>33</v>
      </c>
      <c r="H17" s="2" t="s">
        <v>16</v>
      </c>
      <c r="I17" s="2" t="s">
        <v>97</v>
      </c>
    </row>
    <row r="18" spans="1:9" ht="12.75">
      <c r="A18" s="2" t="s">
        <v>98</v>
      </c>
      <c r="B18" s="2" t="s">
        <v>99</v>
      </c>
      <c r="C18" s="2" t="s">
        <v>100</v>
      </c>
      <c r="D18" s="2" t="s">
        <v>101</v>
      </c>
      <c r="E18" s="2" t="s">
        <v>32</v>
      </c>
      <c r="F18" s="2" t="s">
        <v>14</v>
      </c>
      <c r="G18" s="2" t="s">
        <v>102</v>
      </c>
      <c r="H18" s="2" t="s">
        <v>16</v>
      </c>
      <c r="I18" s="2" t="s">
        <v>68</v>
      </c>
    </row>
    <row r="19" spans="1:9" ht="12.75">
      <c r="A19" s="2" t="s">
        <v>103</v>
      </c>
      <c r="B19" s="2" t="s">
        <v>104</v>
      </c>
      <c r="C19" s="2" t="s">
        <v>105</v>
      </c>
      <c r="D19" s="2" t="s">
        <v>106</v>
      </c>
      <c r="E19" s="2" t="s">
        <v>32</v>
      </c>
      <c r="F19" s="2" t="s">
        <v>39</v>
      </c>
      <c r="G19" s="2" t="s">
        <v>52</v>
      </c>
      <c r="H19" s="2" t="s">
        <v>16</v>
      </c>
      <c r="I19" s="2" t="s">
        <v>26</v>
      </c>
    </row>
    <row r="20" spans="1:9" ht="12.75">
      <c r="A20" s="2" t="s">
        <v>107</v>
      </c>
      <c r="B20" s="2" t="s">
        <v>108</v>
      </c>
      <c r="C20" s="2" t="s">
        <v>109</v>
      </c>
      <c r="D20" s="2" t="s">
        <v>110</v>
      </c>
      <c r="E20" s="2" t="s">
        <v>13</v>
      </c>
      <c r="F20" s="2" t="s">
        <v>32</v>
      </c>
      <c r="G20" s="2" t="s">
        <v>21</v>
      </c>
      <c r="H20" s="2" t="s">
        <v>16</v>
      </c>
      <c r="I20" s="2" t="s">
        <v>111</v>
      </c>
    </row>
    <row r="21" spans="1:9" ht="12.75">
      <c r="A21" s="2" t="s">
        <v>112</v>
      </c>
      <c r="B21" s="2" t="s">
        <v>113</v>
      </c>
      <c r="C21" s="2" t="s">
        <v>114</v>
      </c>
      <c r="D21" s="2" t="s">
        <v>115</v>
      </c>
      <c r="E21" s="2" t="s">
        <v>32</v>
      </c>
      <c r="F21" s="2" t="s">
        <v>14</v>
      </c>
      <c r="G21" s="2" t="s">
        <v>116</v>
      </c>
      <c r="H21" s="2" t="s">
        <v>16</v>
      </c>
      <c r="I21" s="2" t="s">
        <v>68</v>
      </c>
    </row>
    <row r="22" spans="1:9" ht="12.75">
      <c r="A22" s="2" t="s">
        <v>117</v>
      </c>
      <c r="B22" s="2" t="s">
        <v>118</v>
      </c>
      <c r="C22" s="2" t="s">
        <v>119</v>
      </c>
      <c r="D22" s="2" t="s">
        <v>120</v>
      </c>
      <c r="E22" s="2" t="s">
        <v>32</v>
      </c>
      <c r="F22" s="2" t="s">
        <v>14</v>
      </c>
      <c r="G22" s="2" t="s">
        <v>121</v>
      </c>
      <c r="H22" s="2" t="s">
        <v>16</v>
      </c>
      <c r="I22" s="2" t="s">
        <v>68</v>
      </c>
    </row>
    <row r="23" spans="1:9" ht="12.75">
      <c r="A23" s="2" t="s">
        <v>122</v>
      </c>
      <c r="B23" s="2" t="s">
        <v>123</v>
      </c>
      <c r="C23" s="2" t="s">
        <v>124</v>
      </c>
      <c r="D23" s="2" t="s">
        <v>125</v>
      </c>
      <c r="E23" s="2" t="s">
        <v>14</v>
      </c>
      <c r="F23" s="2" t="s">
        <v>32</v>
      </c>
      <c r="G23" s="2" t="s">
        <v>126</v>
      </c>
      <c r="H23" s="2" t="s">
        <v>16</v>
      </c>
      <c r="I23" s="2" t="s">
        <v>53</v>
      </c>
    </row>
    <row r="24" spans="1:9" ht="12.75">
      <c r="A24" s="2" t="s">
        <v>127</v>
      </c>
      <c r="B24" s="2" t="s">
        <v>128</v>
      </c>
      <c r="C24" s="2" t="s">
        <v>129</v>
      </c>
      <c r="D24" s="2" t="s">
        <v>130</v>
      </c>
      <c r="E24" s="2" t="s">
        <v>14</v>
      </c>
      <c r="F24" s="2" t="s">
        <v>32</v>
      </c>
      <c r="G24" s="2" t="s">
        <v>69</v>
      </c>
      <c r="H24" s="2" t="s">
        <v>16</v>
      </c>
      <c r="I24" s="2" t="s">
        <v>53</v>
      </c>
    </row>
    <row r="25" spans="1:9" ht="12.75">
      <c r="A25" s="2" t="s">
        <v>131</v>
      </c>
      <c r="B25" s="2" t="s">
        <v>132</v>
      </c>
      <c r="C25" s="2" t="s">
        <v>133</v>
      </c>
      <c r="D25" s="2" t="s">
        <v>134</v>
      </c>
      <c r="E25" s="2" t="s">
        <v>32</v>
      </c>
      <c r="F25" s="2" t="s">
        <v>45</v>
      </c>
      <c r="G25" s="2" t="s">
        <v>15</v>
      </c>
      <c r="H25" s="2" t="s">
        <v>16</v>
      </c>
      <c r="I25" s="2" t="s">
        <v>47</v>
      </c>
    </row>
    <row r="26" spans="1:9" ht="12.75">
      <c r="A26" s="2" t="s">
        <v>135</v>
      </c>
      <c r="B26" s="2" t="s">
        <v>136</v>
      </c>
      <c r="C26" s="2" t="s">
        <v>137</v>
      </c>
      <c r="D26" s="2" t="s">
        <v>138</v>
      </c>
      <c r="E26" s="2" t="s">
        <v>13</v>
      </c>
      <c r="F26" s="2" t="s">
        <v>32</v>
      </c>
      <c r="G26" s="2" t="s">
        <v>15</v>
      </c>
      <c r="H26" s="2" t="s">
        <v>16</v>
      </c>
      <c r="I26" s="2" t="s">
        <v>111</v>
      </c>
    </row>
    <row r="27" spans="1:9" ht="12.75">
      <c r="A27" s="2" t="s">
        <v>139</v>
      </c>
      <c r="B27" s="2" t="s">
        <v>140</v>
      </c>
      <c r="C27" s="2" t="s">
        <v>141</v>
      </c>
      <c r="D27" s="2" t="s">
        <v>142</v>
      </c>
      <c r="E27" s="2" t="s">
        <v>14</v>
      </c>
      <c r="F27" s="2" t="s">
        <v>32</v>
      </c>
      <c r="G27" s="2" t="s">
        <v>63</v>
      </c>
      <c r="H27" s="2" t="s">
        <v>16</v>
      </c>
      <c r="I27" s="2" t="s">
        <v>53</v>
      </c>
    </row>
    <row r="28" spans="1:9" ht="12.75">
      <c r="A28" s="2" t="s">
        <v>143</v>
      </c>
      <c r="B28" s="2" t="s">
        <v>144</v>
      </c>
      <c r="C28" s="2" t="s">
        <v>141</v>
      </c>
      <c r="D28" s="2" t="s">
        <v>145</v>
      </c>
      <c r="E28" s="2" t="s">
        <v>32</v>
      </c>
      <c r="F28" s="2" t="s">
        <v>14</v>
      </c>
      <c r="G28" s="2" t="s">
        <v>63</v>
      </c>
      <c r="H28" s="2" t="s">
        <v>16</v>
      </c>
      <c r="I28" s="2" t="s">
        <v>68</v>
      </c>
    </row>
    <row r="29" spans="1:9" ht="12.75">
      <c r="A29" s="2" t="s">
        <v>146</v>
      </c>
      <c r="B29" s="2" t="s">
        <v>147</v>
      </c>
      <c r="C29" s="2" t="s">
        <v>141</v>
      </c>
      <c r="D29" s="2" t="s">
        <v>148</v>
      </c>
      <c r="E29" s="2" t="s">
        <v>149</v>
      </c>
      <c r="F29" s="2" t="s">
        <v>39</v>
      </c>
      <c r="G29" s="2" t="s">
        <v>33</v>
      </c>
      <c r="H29" s="2" t="s">
        <v>16</v>
      </c>
      <c r="I29" s="2" t="s">
        <v>150</v>
      </c>
    </row>
    <row r="30" spans="1:9" ht="12.75">
      <c r="A30" s="2" t="s">
        <v>151</v>
      </c>
      <c r="B30" s="2" t="s">
        <v>152</v>
      </c>
      <c r="C30" s="2" t="s">
        <v>141</v>
      </c>
      <c r="D30" s="2" t="s">
        <v>153</v>
      </c>
      <c r="E30" s="2" t="s">
        <v>31</v>
      </c>
      <c r="F30" s="2" t="s">
        <v>32</v>
      </c>
      <c r="G30" s="2" t="s">
        <v>154</v>
      </c>
      <c r="H30" s="2" t="s">
        <v>16</v>
      </c>
      <c r="I30" s="2" t="s">
        <v>34</v>
      </c>
    </row>
    <row r="31" spans="1:9" ht="12.75">
      <c r="A31" s="2" t="s">
        <v>155</v>
      </c>
      <c r="B31" s="2" t="s">
        <v>156</v>
      </c>
      <c r="C31" s="2" t="s">
        <v>141</v>
      </c>
      <c r="D31" s="2" t="s">
        <v>157</v>
      </c>
      <c r="E31" s="2" t="s">
        <v>68</v>
      </c>
      <c r="F31" s="2" t="s">
        <v>39</v>
      </c>
      <c r="G31" s="2" t="s">
        <v>158</v>
      </c>
      <c r="H31" s="2" t="s">
        <v>16</v>
      </c>
      <c r="I31" s="2" t="s">
        <v>159</v>
      </c>
    </row>
    <row r="32" spans="1:9" ht="12.75">
      <c r="A32" s="2" t="s">
        <v>160</v>
      </c>
      <c r="B32" s="2" t="s">
        <v>161</v>
      </c>
      <c r="C32" s="2" t="s">
        <v>162</v>
      </c>
      <c r="D32" s="2" t="s">
        <v>163</v>
      </c>
      <c r="E32" s="2" t="s">
        <v>32</v>
      </c>
      <c r="F32" s="2" t="s">
        <v>14</v>
      </c>
      <c r="G32" s="2" t="s">
        <v>164</v>
      </c>
      <c r="H32" s="2" t="s">
        <v>16</v>
      </c>
      <c r="I32" s="2" t="s">
        <v>68</v>
      </c>
    </row>
    <row r="33" spans="1:9" ht="12.75">
      <c r="A33" s="2" t="s">
        <v>165</v>
      </c>
      <c r="B33" s="2" t="s">
        <v>166</v>
      </c>
      <c r="C33" s="2" t="s">
        <v>167</v>
      </c>
      <c r="D33" s="2" t="s">
        <v>168</v>
      </c>
      <c r="E33" s="2" t="s">
        <v>14</v>
      </c>
      <c r="F33" s="2" t="s">
        <v>13</v>
      </c>
      <c r="G33" s="2" t="s">
        <v>121</v>
      </c>
      <c r="H33" s="2" t="s">
        <v>16</v>
      </c>
      <c r="I33" s="2" t="s">
        <v>96</v>
      </c>
    </row>
    <row r="34" spans="1:9" ht="12.75">
      <c r="A34" s="2" t="s">
        <v>169</v>
      </c>
      <c r="B34" s="2" t="s">
        <v>170</v>
      </c>
      <c r="C34" s="2" t="s">
        <v>171</v>
      </c>
      <c r="D34" s="2" t="s">
        <v>172</v>
      </c>
      <c r="E34" s="2" t="s">
        <v>32</v>
      </c>
      <c r="F34" s="2" t="s">
        <v>13</v>
      </c>
      <c r="G34" s="2" t="s">
        <v>121</v>
      </c>
      <c r="H34" s="2" t="s">
        <v>16</v>
      </c>
      <c r="I34" s="2" t="s">
        <v>173</v>
      </c>
    </row>
    <row r="35" spans="1:9" ht="12.75">
      <c r="A35" s="2" t="s">
        <v>174</v>
      </c>
      <c r="B35" s="2" t="s">
        <v>175</v>
      </c>
      <c r="C35" s="2" t="s">
        <v>176</v>
      </c>
      <c r="D35" s="2" t="s">
        <v>177</v>
      </c>
      <c r="E35" s="2" t="s">
        <v>32</v>
      </c>
      <c r="F35" s="2" t="s">
        <v>14</v>
      </c>
      <c r="G35" s="2" t="s">
        <v>178</v>
      </c>
      <c r="H35" s="2" t="s">
        <v>16</v>
      </c>
      <c r="I35" s="2" t="s">
        <v>68</v>
      </c>
    </row>
    <row r="36" spans="1:9" ht="12.75">
      <c r="A36" s="2" t="s">
        <v>179</v>
      </c>
      <c r="B36" s="2" t="s">
        <v>180</v>
      </c>
      <c r="C36" s="2" t="s">
        <v>176</v>
      </c>
      <c r="D36" s="2" t="s">
        <v>181</v>
      </c>
      <c r="E36" s="2" t="s">
        <v>32</v>
      </c>
      <c r="F36" s="2" t="s">
        <v>45</v>
      </c>
      <c r="G36" s="2" t="s">
        <v>182</v>
      </c>
      <c r="H36" s="2" t="s">
        <v>16</v>
      </c>
      <c r="I36" s="2" t="s">
        <v>47</v>
      </c>
    </row>
    <row r="37" spans="1:9" ht="12.75">
      <c r="A37" s="2" t="s">
        <v>183</v>
      </c>
      <c r="B37" s="2" t="s">
        <v>184</v>
      </c>
      <c r="C37" s="2" t="s">
        <v>185</v>
      </c>
      <c r="D37" s="2" t="s">
        <v>186</v>
      </c>
      <c r="E37" s="2" t="s">
        <v>32</v>
      </c>
      <c r="F37" s="2" t="s">
        <v>14</v>
      </c>
      <c r="G37" s="2" t="s">
        <v>187</v>
      </c>
      <c r="H37" s="2" t="s">
        <v>16</v>
      </c>
      <c r="I37" s="2" t="s">
        <v>68</v>
      </c>
    </row>
    <row r="38" spans="1:9" ht="12.75">
      <c r="A38" s="2" t="s">
        <v>188</v>
      </c>
      <c r="B38" s="2" t="s">
        <v>189</v>
      </c>
      <c r="C38" s="2" t="s">
        <v>190</v>
      </c>
      <c r="D38" s="2" t="s">
        <v>191</v>
      </c>
      <c r="E38" s="2" t="s">
        <v>32</v>
      </c>
      <c r="F38" s="2" t="s">
        <v>39</v>
      </c>
      <c r="G38" s="2" t="s">
        <v>116</v>
      </c>
      <c r="H38" s="2" t="s">
        <v>16</v>
      </c>
      <c r="I38" s="2" t="s">
        <v>26</v>
      </c>
    </row>
    <row r="39" spans="1:9" ht="12.75">
      <c r="A39" s="2" t="s">
        <v>192</v>
      </c>
      <c r="B39" s="2" t="s">
        <v>193</v>
      </c>
      <c r="C39" s="2" t="s">
        <v>190</v>
      </c>
      <c r="D39" s="2" t="s">
        <v>194</v>
      </c>
      <c r="E39" s="2" t="s">
        <v>32</v>
      </c>
      <c r="F39" s="2" t="s">
        <v>39</v>
      </c>
      <c r="G39" s="2" t="s">
        <v>195</v>
      </c>
      <c r="H39" s="2" t="s">
        <v>16</v>
      </c>
      <c r="I39" s="2" t="s">
        <v>26</v>
      </c>
    </row>
    <row r="40" spans="1:9" ht="12.75">
      <c r="A40" s="2" t="s">
        <v>196</v>
      </c>
      <c r="B40" s="2" t="s">
        <v>197</v>
      </c>
      <c r="C40" s="2" t="s">
        <v>198</v>
      </c>
      <c r="D40" s="2" t="s">
        <v>199</v>
      </c>
      <c r="E40" s="2" t="s">
        <v>17</v>
      </c>
      <c r="F40" s="2" t="s">
        <v>32</v>
      </c>
      <c r="G40" s="2" t="s">
        <v>200</v>
      </c>
      <c r="H40" s="2" t="s">
        <v>16</v>
      </c>
      <c r="I40" s="2" t="s">
        <v>201</v>
      </c>
    </row>
    <row r="41" spans="1:9" ht="12.75">
      <c r="A41" s="2" t="s">
        <v>202</v>
      </c>
      <c r="B41" s="2" t="s">
        <v>203</v>
      </c>
      <c r="C41" s="2" t="s">
        <v>204</v>
      </c>
      <c r="D41" s="2" t="s">
        <v>205</v>
      </c>
      <c r="E41" s="2" t="s">
        <v>68</v>
      </c>
      <c r="F41" s="2" t="s">
        <v>39</v>
      </c>
      <c r="G41" s="2" t="s">
        <v>206</v>
      </c>
      <c r="H41" s="2" t="s">
        <v>16</v>
      </c>
      <c r="I41" s="2" t="s">
        <v>159</v>
      </c>
    </row>
    <row r="42" spans="1:9" ht="12.75">
      <c r="A42" s="2" t="s">
        <v>207</v>
      </c>
      <c r="B42" s="2" t="s">
        <v>208</v>
      </c>
      <c r="C42" s="2" t="s">
        <v>209</v>
      </c>
      <c r="D42" s="2" t="s">
        <v>210</v>
      </c>
      <c r="E42" s="2" t="s">
        <v>32</v>
      </c>
      <c r="F42" s="2" t="s">
        <v>45</v>
      </c>
      <c r="G42" s="2" t="s">
        <v>58</v>
      </c>
      <c r="H42" s="2" t="s">
        <v>16</v>
      </c>
      <c r="I42" s="2" t="s">
        <v>47</v>
      </c>
    </row>
    <row r="43" spans="1:9" ht="12.75">
      <c r="A43" s="2" t="s">
        <v>211</v>
      </c>
      <c r="B43" s="2" t="s">
        <v>212</v>
      </c>
      <c r="C43" s="2" t="s">
        <v>213</v>
      </c>
      <c r="D43" s="2" t="s">
        <v>214</v>
      </c>
      <c r="E43" s="2" t="s">
        <v>14</v>
      </c>
      <c r="F43" s="2" t="s">
        <v>45</v>
      </c>
      <c r="G43" s="2" t="s">
        <v>215</v>
      </c>
      <c r="H43" s="2" t="s">
        <v>16</v>
      </c>
      <c r="I43" s="2" t="s">
        <v>216</v>
      </c>
    </row>
    <row r="44" spans="1:9" ht="12.75">
      <c r="A44" s="2" t="s">
        <v>217</v>
      </c>
      <c r="B44" s="2" t="s">
        <v>218</v>
      </c>
      <c r="C44" s="2" t="s">
        <v>219</v>
      </c>
      <c r="D44" s="2" t="s">
        <v>220</v>
      </c>
      <c r="E44" s="2" t="s">
        <v>68</v>
      </c>
      <c r="F44" s="2" t="s">
        <v>39</v>
      </c>
      <c r="G44" s="2" t="s">
        <v>80</v>
      </c>
      <c r="H44" s="2" t="s">
        <v>16</v>
      </c>
      <c r="I44" s="2" t="s">
        <v>159</v>
      </c>
    </row>
    <row r="45" spans="1:9" ht="12.75">
      <c r="A45" s="2" t="s">
        <v>221</v>
      </c>
      <c r="B45" s="2" t="s">
        <v>222</v>
      </c>
      <c r="C45" s="2" t="s">
        <v>223</v>
      </c>
      <c r="D45" s="2" t="s">
        <v>224</v>
      </c>
      <c r="E45" s="2" t="s">
        <v>14</v>
      </c>
      <c r="F45" s="2" t="s">
        <v>32</v>
      </c>
      <c r="G45" s="2" t="s">
        <v>158</v>
      </c>
      <c r="H45" s="2" t="s">
        <v>16</v>
      </c>
      <c r="I45" s="2" t="s">
        <v>53</v>
      </c>
    </row>
    <row r="46" spans="1:9" ht="12.75">
      <c r="A46" s="2" t="s">
        <v>225</v>
      </c>
      <c r="B46" s="2" t="s">
        <v>226</v>
      </c>
      <c r="C46" s="2" t="s">
        <v>227</v>
      </c>
      <c r="D46" s="2" t="s">
        <v>228</v>
      </c>
      <c r="E46" s="2" t="s">
        <v>45</v>
      </c>
      <c r="F46" s="2" t="s">
        <v>32</v>
      </c>
      <c r="G46" s="2" t="s">
        <v>229</v>
      </c>
      <c r="H46" s="2" t="s">
        <v>16</v>
      </c>
      <c r="I46" s="2" t="s">
        <v>230</v>
      </c>
    </row>
    <row r="47" spans="1:9" ht="12.75">
      <c r="A47" s="2" t="s">
        <v>231</v>
      </c>
      <c r="B47" s="2" t="s">
        <v>232</v>
      </c>
      <c r="C47" s="2" t="s">
        <v>227</v>
      </c>
      <c r="D47" s="2" t="s">
        <v>233</v>
      </c>
      <c r="E47" s="2" t="s">
        <v>13</v>
      </c>
      <c r="F47" s="2" t="s">
        <v>14</v>
      </c>
      <c r="G47" s="2" t="s">
        <v>116</v>
      </c>
      <c r="H47" s="2" t="s">
        <v>16</v>
      </c>
      <c r="I47" s="2" t="s">
        <v>17</v>
      </c>
    </row>
    <row r="48" spans="1:9" ht="12.75">
      <c r="A48" s="2" t="s">
        <v>234</v>
      </c>
      <c r="B48" s="2" t="s">
        <v>235</v>
      </c>
      <c r="C48" s="2" t="s">
        <v>236</v>
      </c>
      <c r="D48" s="2" t="s">
        <v>237</v>
      </c>
      <c r="E48" s="2" t="s">
        <v>14</v>
      </c>
      <c r="F48" s="2" t="s">
        <v>39</v>
      </c>
      <c r="G48" s="2" t="s">
        <v>15</v>
      </c>
      <c r="H48" s="2" t="s">
        <v>16</v>
      </c>
      <c r="I48" s="2" t="s">
        <v>238</v>
      </c>
    </row>
    <row r="49" spans="1:9" ht="12.75">
      <c r="A49" s="2" t="s">
        <v>239</v>
      </c>
      <c r="B49" s="2" t="s">
        <v>240</v>
      </c>
      <c r="C49" s="2" t="s">
        <v>241</v>
      </c>
      <c r="D49" s="2" t="s">
        <v>242</v>
      </c>
      <c r="E49" s="2" t="s">
        <v>14</v>
      </c>
      <c r="F49" s="2" t="s">
        <v>32</v>
      </c>
      <c r="G49" s="2" t="s">
        <v>243</v>
      </c>
      <c r="H49" s="2" t="s">
        <v>16</v>
      </c>
      <c r="I49" s="2" t="s">
        <v>53</v>
      </c>
    </row>
    <row r="50" spans="1:9" ht="12.75">
      <c r="A50" s="2" t="s">
        <v>244</v>
      </c>
      <c r="B50" s="2" t="s">
        <v>245</v>
      </c>
      <c r="C50" s="2" t="s">
        <v>246</v>
      </c>
      <c r="D50" s="2" t="s">
        <v>247</v>
      </c>
      <c r="E50" s="2" t="s">
        <v>39</v>
      </c>
      <c r="F50" s="2" t="s">
        <v>32</v>
      </c>
      <c r="G50" s="2" t="s">
        <v>15</v>
      </c>
      <c r="H50" s="2" t="s">
        <v>16</v>
      </c>
      <c r="I50" s="2" t="s">
        <v>248</v>
      </c>
    </row>
    <row r="51" spans="1:9" ht="12.75">
      <c r="A51" s="2" t="s">
        <v>249</v>
      </c>
      <c r="B51" s="2" t="s">
        <v>250</v>
      </c>
      <c r="C51" s="2" t="s">
        <v>251</v>
      </c>
      <c r="D51" s="2" t="s">
        <v>252</v>
      </c>
      <c r="E51" s="2" t="s">
        <v>39</v>
      </c>
      <c r="F51" s="2" t="s">
        <v>45</v>
      </c>
      <c r="G51" s="2" t="s">
        <v>195</v>
      </c>
      <c r="H51" s="2" t="s">
        <v>16</v>
      </c>
      <c r="I51" s="2" t="s">
        <v>253</v>
      </c>
    </row>
    <row r="52" spans="1:9" ht="12.75">
      <c r="A52" s="2" t="s">
        <v>254</v>
      </c>
      <c r="B52" s="2" t="s">
        <v>255</v>
      </c>
      <c r="C52" s="2" t="s">
        <v>256</v>
      </c>
      <c r="D52" s="2" t="s">
        <v>257</v>
      </c>
      <c r="E52" s="2" t="s">
        <v>53</v>
      </c>
      <c r="F52" s="2" t="s">
        <v>13</v>
      </c>
      <c r="G52" s="2" t="s">
        <v>258</v>
      </c>
      <c r="H52" s="2" t="s">
        <v>16</v>
      </c>
      <c r="I52" s="2" t="s">
        <v>259</v>
      </c>
    </row>
    <row r="53" spans="1:9" ht="12.75">
      <c r="A53" s="2" t="s">
        <v>260</v>
      </c>
      <c r="B53" s="2" t="s">
        <v>261</v>
      </c>
      <c r="C53" s="2" t="s">
        <v>262</v>
      </c>
      <c r="D53" s="2" t="s">
        <v>263</v>
      </c>
      <c r="E53" s="2" t="s">
        <v>32</v>
      </c>
      <c r="F53" s="2" t="s">
        <v>14</v>
      </c>
      <c r="G53" s="2" t="s">
        <v>264</v>
      </c>
      <c r="H53" s="2" t="s">
        <v>16</v>
      </c>
      <c r="I53" s="2" t="s">
        <v>68</v>
      </c>
    </row>
    <row r="54" spans="1:9" ht="12.75">
      <c r="A54" s="2" t="s">
        <v>265</v>
      </c>
      <c r="B54" s="2" t="s">
        <v>266</v>
      </c>
      <c r="C54" s="2" t="s">
        <v>262</v>
      </c>
      <c r="D54" s="2" t="s">
        <v>267</v>
      </c>
      <c r="E54" s="2" t="s">
        <v>32</v>
      </c>
      <c r="F54" s="2" t="s">
        <v>14</v>
      </c>
      <c r="G54" s="2" t="s">
        <v>264</v>
      </c>
      <c r="H54" s="2" t="s">
        <v>16</v>
      </c>
      <c r="I54" s="2" t="s">
        <v>68</v>
      </c>
    </row>
    <row r="55" spans="1:9" ht="12.75">
      <c r="A55" s="2" t="s">
        <v>268</v>
      </c>
      <c r="B55" s="2" t="s">
        <v>269</v>
      </c>
      <c r="C55" s="2" t="s">
        <v>270</v>
      </c>
      <c r="D55" s="2" t="s">
        <v>271</v>
      </c>
      <c r="E55" s="2" t="s">
        <v>32</v>
      </c>
      <c r="F55" s="2" t="s">
        <v>14</v>
      </c>
      <c r="G55" s="2" t="s">
        <v>272</v>
      </c>
      <c r="H55" s="2" t="s">
        <v>16</v>
      </c>
      <c r="I55" s="2" t="s">
        <v>68</v>
      </c>
    </row>
    <row r="56" spans="1:9" ht="12.75">
      <c r="A56" s="2" t="s">
        <v>273</v>
      </c>
      <c r="B56" s="2" t="s">
        <v>274</v>
      </c>
      <c r="C56" s="2" t="s">
        <v>275</v>
      </c>
      <c r="D56" s="2" t="s">
        <v>276</v>
      </c>
      <c r="E56" s="2" t="s">
        <v>32</v>
      </c>
      <c r="F56" s="2" t="s">
        <v>39</v>
      </c>
      <c r="G56" s="2" t="s">
        <v>69</v>
      </c>
      <c r="H56" s="2" t="s">
        <v>16</v>
      </c>
      <c r="I56" s="2" t="s">
        <v>26</v>
      </c>
    </row>
    <row r="57" spans="1:9" ht="12.75">
      <c r="A57" s="2" t="s">
        <v>277</v>
      </c>
      <c r="B57" s="2" t="s">
        <v>278</v>
      </c>
      <c r="C57" s="2" t="s">
        <v>275</v>
      </c>
      <c r="D57" s="2" t="s">
        <v>279</v>
      </c>
      <c r="E57" s="2" t="s">
        <v>39</v>
      </c>
      <c r="F57" s="2" t="s">
        <v>14</v>
      </c>
      <c r="G57" s="2" t="s">
        <v>280</v>
      </c>
      <c r="H57" s="2" t="s">
        <v>16</v>
      </c>
      <c r="I57" s="2" t="s">
        <v>31</v>
      </c>
    </row>
    <row r="58" spans="1:9" ht="12.75">
      <c r="A58" s="2" t="s">
        <v>281</v>
      </c>
      <c r="B58" s="2" t="s">
        <v>282</v>
      </c>
      <c r="C58" s="2" t="s">
        <v>275</v>
      </c>
      <c r="D58" s="2" t="s">
        <v>283</v>
      </c>
      <c r="E58" s="2" t="s">
        <v>31</v>
      </c>
      <c r="F58" s="2" t="s">
        <v>32</v>
      </c>
      <c r="G58" s="2" t="s">
        <v>280</v>
      </c>
      <c r="H58" s="2" t="s">
        <v>16</v>
      </c>
      <c r="I58" s="2" t="s">
        <v>34</v>
      </c>
    </row>
    <row r="59" spans="1:9" ht="12.75">
      <c r="A59" s="2" t="s">
        <v>284</v>
      </c>
      <c r="B59" s="2" t="s">
        <v>285</v>
      </c>
      <c r="C59" s="2" t="s">
        <v>286</v>
      </c>
      <c r="D59" s="2" t="s">
        <v>287</v>
      </c>
      <c r="E59" s="2" t="s">
        <v>32</v>
      </c>
      <c r="F59" s="2" t="s">
        <v>14</v>
      </c>
      <c r="G59" s="2" t="s">
        <v>187</v>
      </c>
      <c r="H59" s="2" t="s">
        <v>16</v>
      </c>
      <c r="I59" s="2" t="s">
        <v>68</v>
      </c>
    </row>
    <row r="60" spans="1:9" ht="12.75">
      <c r="A60" s="2" t="s">
        <v>288</v>
      </c>
      <c r="B60" s="2" t="s">
        <v>289</v>
      </c>
      <c r="C60" s="2" t="s">
        <v>290</v>
      </c>
      <c r="D60" s="2" t="s">
        <v>291</v>
      </c>
      <c r="E60" s="2" t="s">
        <v>248</v>
      </c>
      <c r="F60" s="2" t="s">
        <v>13</v>
      </c>
      <c r="G60" s="2" t="s">
        <v>292</v>
      </c>
      <c r="H60" s="2" t="s">
        <v>16</v>
      </c>
      <c r="I60" s="2" t="s">
        <v>293</v>
      </c>
    </row>
    <row r="61" spans="1:9" ht="12.75">
      <c r="A61" s="2" t="s">
        <v>294</v>
      </c>
      <c r="B61" s="2" t="s">
        <v>295</v>
      </c>
      <c r="C61" s="2" t="s">
        <v>290</v>
      </c>
      <c r="D61" s="2" t="s">
        <v>296</v>
      </c>
      <c r="E61" s="2" t="s">
        <v>297</v>
      </c>
      <c r="F61" s="2" t="s">
        <v>39</v>
      </c>
      <c r="G61" s="2" t="s">
        <v>158</v>
      </c>
      <c r="H61" s="2" t="s">
        <v>16</v>
      </c>
      <c r="I61" s="2" t="s">
        <v>298</v>
      </c>
    </row>
    <row r="62" spans="1:9" ht="12.75">
      <c r="A62" s="2" t="s">
        <v>299</v>
      </c>
      <c r="B62" s="2" t="s">
        <v>300</v>
      </c>
      <c r="C62" s="2" t="s">
        <v>290</v>
      </c>
      <c r="D62" s="2" t="s">
        <v>301</v>
      </c>
      <c r="E62" s="2" t="s">
        <v>17</v>
      </c>
      <c r="F62" s="2" t="s">
        <v>39</v>
      </c>
      <c r="G62" s="2" t="s">
        <v>272</v>
      </c>
      <c r="H62" s="2" t="s">
        <v>16</v>
      </c>
      <c r="I62" s="2" t="s">
        <v>302</v>
      </c>
    </row>
    <row r="63" spans="1:9" ht="12.75">
      <c r="A63" s="2" t="s">
        <v>303</v>
      </c>
      <c r="B63" s="2" t="s">
        <v>304</v>
      </c>
      <c r="C63" s="2" t="s">
        <v>305</v>
      </c>
      <c r="D63" s="2" t="s">
        <v>306</v>
      </c>
      <c r="E63" s="2" t="s">
        <v>14</v>
      </c>
      <c r="F63" s="2" t="s">
        <v>39</v>
      </c>
      <c r="G63" s="2" t="s">
        <v>15</v>
      </c>
      <c r="H63" s="2" t="s">
        <v>16</v>
      </c>
      <c r="I63" s="2" t="s">
        <v>238</v>
      </c>
    </row>
    <row r="64" spans="1:9" ht="12.75">
      <c r="A64" s="2" t="s">
        <v>307</v>
      </c>
      <c r="B64" s="2" t="s">
        <v>308</v>
      </c>
      <c r="C64" s="2" t="s">
        <v>309</v>
      </c>
      <c r="D64" s="2" t="s">
        <v>310</v>
      </c>
      <c r="E64" s="2" t="s">
        <v>14</v>
      </c>
      <c r="F64" s="2" t="s">
        <v>39</v>
      </c>
      <c r="G64" s="2" t="s">
        <v>311</v>
      </c>
      <c r="H64" s="2" t="s">
        <v>16</v>
      </c>
      <c r="I64" s="2" t="s">
        <v>238</v>
      </c>
    </row>
    <row r="65" spans="1:9" ht="12.75">
      <c r="A65" s="2" t="s">
        <v>312</v>
      </c>
      <c r="B65" s="2" t="s">
        <v>313</v>
      </c>
      <c r="C65" s="2" t="s">
        <v>309</v>
      </c>
      <c r="D65" s="2" t="s">
        <v>314</v>
      </c>
      <c r="E65" s="2" t="s">
        <v>32</v>
      </c>
      <c r="F65" s="2" t="s">
        <v>39</v>
      </c>
      <c r="G65" s="2" t="s">
        <v>63</v>
      </c>
      <c r="H65" s="2" t="s">
        <v>16</v>
      </c>
      <c r="I65" s="2" t="s">
        <v>26</v>
      </c>
    </row>
    <row r="66" spans="1:9" ht="12.75">
      <c r="A66" s="2" t="s">
        <v>315</v>
      </c>
      <c r="B66" s="2" t="s">
        <v>316</v>
      </c>
      <c r="C66" s="2" t="s">
        <v>309</v>
      </c>
      <c r="D66" s="2" t="s">
        <v>317</v>
      </c>
      <c r="E66" s="2" t="s">
        <v>318</v>
      </c>
      <c r="F66" s="2" t="s">
        <v>14</v>
      </c>
      <c r="G66" s="2" t="s">
        <v>126</v>
      </c>
      <c r="H66" s="2" t="s">
        <v>16</v>
      </c>
      <c r="I66" s="2" t="s">
        <v>319</v>
      </c>
    </row>
    <row r="67" spans="1:9" ht="12.75">
      <c r="A67" s="2" t="s">
        <v>320</v>
      </c>
      <c r="B67" s="2" t="s">
        <v>321</v>
      </c>
      <c r="C67" s="2" t="s">
        <v>322</v>
      </c>
      <c r="D67" s="2" t="s">
        <v>323</v>
      </c>
      <c r="E67" s="2" t="s">
        <v>39</v>
      </c>
      <c r="F67" s="2" t="s">
        <v>14</v>
      </c>
      <c r="G67" s="2" t="s">
        <v>324</v>
      </c>
      <c r="H67" s="2" t="s">
        <v>16</v>
      </c>
      <c r="I67" s="2" t="s">
        <v>31</v>
      </c>
    </row>
    <row r="68" spans="1:9" ht="12.75">
      <c r="A68" s="2" t="s">
        <v>325</v>
      </c>
      <c r="B68" s="2" t="s">
        <v>326</v>
      </c>
      <c r="C68" s="2" t="s">
        <v>327</v>
      </c>
      <c r="D68" s="2" t="s">
        <v>328</v>
      </c>
      <c r="E68" s="2" t="s">
        <v>39</v>
      </c>
      <c r="F68" s="2" t="s">
        <v>68</v>
      </c>
      <c r="G68" s="2" t="s">
        <v>158</v>
      </c>
      <c r="H68" s="2" t="s">
        <v>16</v>
      </c>
      <c r="I68" s="2" t="s">
        <v>70</v>
      </c>
    </row>
    <row r="69" spans="1:9" ht="12.75">
      <c r="A69" s="2" t="s">
        <v>329</v>
      </c>
      <c r="B69" s="2" t="s">
        <v>330</v>
      </c>
      <c r="C69" s="2" t="s">
        <v>331</v>
      </c>
      <c r="D69" s="2" t="s">
        <v>332</v>
      </c>
      <c r="E69" s="2" t="s">
        <v>96</v>
      </c>
      <c r="F69" s="2" t="s">
        <v>39</v>
      </c>
      <c r="G69" s="2" t="s">
        <v>158</v>
      </c>
      <c r="H69" s="2" t="s">
        <v>16</v>
      </c>
      <c r="I69" s="2" t="s">
        <v>333</v>
      </c>
    </row>
    <row r="70" spans="1:9" ht="12.75">
      <c r="A70" s="2" t="s">
        <v>334</v>
      </c>
      <c r="B70" s="2" t="s">
        <v>335</v>
      </c>
      <c r="C70" s="2" t="s">
        <v>336</v>
      </c>
      <c r="D70" s="2" t="s">
        <v>337</v>
      </c>
      <c r="E70" s="2" t="s">
        <v>32</v>
      </c>
      <c r="F70" s="2" t="s">
        <v>14</v>
      </c>
      <c r="G70" s="2" t="s">
        <v>338</v>
      </c>
      <c r="H70" s="2" t="s">
        <v>16</v>
      </c>
      <c r="I70" s="2" t="s">
        <v>68</v>
      </c>
    </row>
    <row r="71" spans="1:9" ht="12.75">
      <c r="A71" s="2" t="s">
        <v>339</v>
      </c>
      <c r="B71" s="2" t="s">
        <v>340</v>
      </c>
      <c r="C71" s="2" t="s">
        <v>341</v>
      </c>
      <c r="D71" s="2" t="s">
        <v>342</v>
      </c>
      <c r="E71" s="2" t="s">
        <v>14</v>
      </c>
      <c r="F71" s="2" t="s">
        <v>39</v>
      </c>
      <c r="G71" s="2" t="s">
        <v>343</v>
      </c>
      <c r="H71" s="2" t="s">
        <v>16</v>
      </c>
      <c r="I71" s="2" t="s">
        <v>238</v>
      </c>
    </row>
    <row r="72" spans="1:9" ht="12.75">
      <c r="A72" s="2" t="s">
        <v>344</v>
      </c>
      <c r="B72" s="2" t="s">
        <v>345</v>
      </c>
      <c r="C72" s="2" t="s">
        <v>346</v>
      </c>
      <c r="D72" s="2" t="s">
        <v>347</v>
      </c>
      <c r="E72" s="2" t="s">
        <v>348</v>
      </c>
      <c r="F72" s="2" t="s">
        <v>45</v>
      </c>
      <c r="G72" s="2" t="s">
        <v>349</v>
      </c>
      <c r="H72" s="2" t="s">
        <v>16</v>
      </c>
      <c r="I72" s="2" t="s">
        <v>350</v>
      </c>
    </row>
    <row r="73" spans="1:9" ht="12.75">
      <c r="A73" s="2" t="s">
        <v>351</v>
      </c>
      <c r="B73" s="2" t="s">
        <v>352</v>
      </c>
      <c r="C73" s="2" t="s">
        <v>353</v>
      </c>
      <c r="D73" s="2" t="s">
        <v>354</v>
      </c>
      <c r="E73" s="2" t="s">
        <v>32</v>
      </c>
      <c r="F73" s="2" t="s">
        <v>14</v>
      </c>
      <c r="G73" s="2" t="s">
        <v>355</v>
      </c>
      <c r="H73" s="2" t="s">
        <v>16</v>
      </c>
      <c r="I73" s="2" t="s">
        <v>68</v>
      </c>
    </row>
    <row r="74" spans="1:9" ht="12.75">
      <c r="A74" s="2" t="s">
        <v>356</v>
      </c>
      <c r="B74" s="2" t="s">
        <v>357</v>
      </c>
      <c r="C74" s="2" t="s">
        <v>358</v>
      </c>
      <c r="D74" s="2" t="s">
        <v>359</v>
      </c>
      <c r="E74" s="2" t="s">
        <v>68</v>
      </c>
      <c r="F74" s="2" t="s">
        <v>45</v>
      </c>
      <c r="G74" s="2" t="s">
        <v>33</v>
      </c>
      <c r="H74" s="2" t="s">
        <v>16</v>
      </c>
      <c r="I74" s="2" t="s">
        <v>360</v>
      </c>
    </row>
    <row r="75" spans="1:9" ht="12.75">
      <c r="A75" s="2" t="s">
        <v>361</v>
      </c>
      <c r="B75" s="2" t="s">
        <v>362</v>
      </c>
      <c r="C75" s="2" t="s">
        <v>363</v>
      </c>
      <c r="D75" s="2" t="s">
        <v>364</v>
      </c>
      <c r="E75" s="2" t="s">
        <v>45</v>
      </c>
      <c r="F75" s="2" t="s">
        <v>32</v>
      </c>
      <c r="G75" s="2" t="s">
        <v>365</v>
      </c>
      <c r="H75" s="2" t="s">
        <v>16</v>
      </c>
      <c r="I75" s="2" t="s">
        <v>230</v>
      </c>
    </row>
    <row r="76" spans="1:9" ht="12.75">
      <c r="A76" s="2" t="s">
        <v>366</v>
      </c>
      <c r="B76" s="2" t="s">
        <v>367</v>
      </c>
      <c r="C76" s="2" t="s">
        <v>368</v>
      </c>
      <c r="D76" s="2" t="s">
        <v>369</v>
      </c>
      <c r="E76" s="2" t="s">
        <v>39</v>
      </c>
      <c r="F76" s="2" t="s">
        <v>14</v>
      </c>
      <c r="G76" s="2" t="s">
        <v>102</v>
      </c>
      <c r="H76" s="2" t="s">
        <v>16</v>
      </c>
      <c r="I76" s="2" t="s">
        <v>31</v>
      </c>
    </row>
    <row r="77" spans="1:9" ht="12.75">
      <c r="A77" s="2" t="s">
        <v>370</v>
      </c>
      <c r="B77" s="2" t="s">
        <v>371</v>
      </c>
      <c r="C77" s="2" t="s">
        <v>372</v>
      </c>
      <c r="D77" s="2" t="s">
        <v>373</v>
      </c>
      <c r="E77" s="2" t="s">
        <v>14</v>
      </c>
      <c r="F77" s="2" t="s">
        <v>39</v>
      </c>
      <c r="G77" s="2" t="s">
        <v>63</v>
      </c>
      <c r="H77" s="2" t="s">
        <v>16</v>
      </c>
      <c r="I77" s="2" t="s">
        <v>238</v>
      </c>
    </row>
    <row r="78" spans="1:9" ht="12.75">
      <c r="A78" s="2" t="s">
        <v>374</v>
      </c>
      <c r="B78" s="2" t="s">
        <v>375</v>
      </c>
      <c r="C78" s="2" t="s">
        <v>376</v>
      </c>
      <c r="D78" s="2" t="s">
        <v>377</v>
      </c>
      <c r="E78" s="2" t="s">
        <v>39</v>
      </c>
      <c r="F78" s="2" t="s">
        <v>14</v>
      </c>
      <c r="G78" s="2" t="s">
        <v>33</v>
      </c>
      <c r="H78" s="2" t="s">
        <v>16</v>
      </c>
      <c r="I78" s="2" t="s">
        <v>31</v>
      </c>
    </row>
    <row r="79" spans="1:9" ht="12.75">
      <c r="A79" s="2" t="s">
        <v>378</v>
      </c>
      <c r="B79" s="2" t="s">
        <v>379</v>
      </c>
      <c r="C79" s="2" t="s">
        <v>376</v>
      </c>
      <c r="D79" s="2" t="s">
        <v>380</v>
      </c>
      <c r="E79" s="2" t="s">
        <v>14</v>
      </c>
      <c r="F79" s="2" t="s">
        <v>381</v>
      </c>
      <c r="G79" s="2" t="s">
        <v>382</v>
      </c>
      <c r="H79" s="2" t="s">
        <v>16</v>
      </c>
      <c r="I79" s="2" t="s">
        <v>383</v>
      </c>
    </row>
    <row r="80" spans="1:9" ht="12.75">
      <c r="A80" s="2" t="s">
        <v>384</v>
      </c>
      <c r="B80" s="2" t="s">
        <v>385</v>
      </c>
      <c r="C80" s="2" t="s">
        <v>376</v>
      </c>
      <c r="D80" s="2" t="s">
        <v>386</v>
      </c>
      <c r="E80" s="2" t="s">
        <v>39</v>
      </c>
      <c r="F80" s="2" t="s">
        <v>14</v>
      </c>
      <c r="G80" s="2" t="s">
        <v>15</v>
      </c>
      <c r="H80" s="2" t="s">
        <v>16</v>
      </c>
      <c r="I80" s="2" t="s">
        <v>31</v>
      </c>
    </row>
    <row r="81" spans="1:9" ht="12.75">
      <c r="A81" s="2" t="s">
        <v>387</v>
      </c>
      <c r="B81" s="2" t="s">
        <v>388</v>
      </c>
      <c r="C81" s="2" t="s">
        <v>376</v>
      </c>
      <c r="D81" s="2" t="s">
        <v>389</v>
      </c>
      <c r="E81" s="2" t="s">
        <v>39</v>
      </c>
      <c r="F81" s="2" t="s">
        <v>13</v>
      </c>
      <c r="G81" s="2" t="s">
        <v>15</v>
      </c>
      <c r="H81" s="2" t="s">
        <v>16</v>
      </c>
      <c r="I81" s="2" t="s">
        <v>390</v>
      </c>
    </row>
    <row r="82" spans="1:9" ht="12.75">
      <c r="A82" s="2" t="s">
        <v>391</v>
      </c>
      <c r="B82" s="2" t="s">
        <v>392</v>
      </c>
      <c r="C82" s="2" t="s">
        <v>376</v>
      </c>
      <c r="D82" s="2" t="s">
        <v>393</v>
      </c>
      <c r="E82" s="2" t="s">
        <v>14</v>
      </c>
      <c r="F82" s="2" t="s">
        <v>13</v>
      </c>
      <c r="G82" s="2" t="s">
        <v>15</v>
      </c>
      <c r="H82" s="2" t="s">
        <v>16</v>
      </c>
      <c r="I82" s="2" t="s">
        <v>96</v>
      </c>
    </row>
    <row r="83" spans="1:9" ht="12.75">
      <c r="A83" s="2" t="s">
        <v>394</v>
      </c>
      <c r="B83" s="2" t="s">
        <v>395</v>
      </c>
      <c r="C83" s="2" t="s">
        <v>396</v>
      </c>
      <c r="D83" s="2" t="s">
        <v>397</v>
      </c>
      <c r="E83" s="2" t="s">
        <v>45</v>
      </c>
      <c r="F83" s="2" t="s">
        <v>32</v>
      </c>
      <c r="G83" s="2" t="s">
        <v>21</v>
      </c>
      <c r="H83" s="2" t="s">
        <v>398</v>
      </c>
      <c r="I83" s="2" t="s">
        <v>230</v>
      </c>
    </row>
    <row r="84" spans="1:9" ht="12.75">
      <c r="A84" s="2" t="s">
        <v>399</v>
      </c>
      <c r="B84" s="2" t="s">
        <v>400</v>
      </c>
      <c r="C84" s="2" t="s">
        <v>401</v>
      </c>
      <c r="D84" s="2" t="s">
        <v>402</v>
      </c>
      <c r="E84" s="2" t="s">
        <v>53</v>
      </c>
      <c r="F84" s="2" t="s">
        <v>45</v>
      </c>
      <c r="G84" s="2" t="s">
        <v>403</v>
      </c>
      <c r="H84" s="2" t="s">
        <v>398</v>
      </c>
      <c r="I84" s="2" t="s">
        <v>404</v>
      </c>
    </row>
    <row r="85" spans="1:9" ht="12.75">
      <c r="A85" s="2" t="s">
        <v>405</v>
      </c>
      <c r="B85" s="2" t="s">
        <v>406</v>
      </c>
      <c r="C85" s="2" t="s">
        <v>407</v>
      </c>
      <c r="D85" s="2" t="s">
        <v>408</v>
      </c>
      <c r="E85" s="2" t="s">
        <v>32</v>
      </c>
      <c r="F85" s="2" t="s">
        <v>14</v>
      </c>
      <c r="G85" s="2" t="s">
        <v>409</v>
      </c>
      <c r="H85" s="2" t="s">
        <v>398</v>
      </c>
      <c r="I85" s="2" t="s">
        <v>68</v>
      </c>
    </row>
    <row r="86" spans="1:9" ht="12.75">
      <c r="A86" s="2" t="s">
        <v>410</v>
      </c>
      <c r="B86" s="2" t="s">
        <v>411</v>
      </c>
      <c r="C86" s="2" t="s">
        <v>412</v>
      </c>
      <c r="D86" s="2" t="s">
        <v>413</v>
      </c>
      <c r="E86" s="2" t="s">
        <v>32</v>
      </c>
      <c r="F86" s="2" t="s">
        <v>14</v>
      </c>
      <c r="G86" s="2" t="s">
        <v>215</v>
      </c>
      <c r="H86" s="2" t="s">
        <v>398</v>
      </c>
      <c r="I86" s="2" t="s">
        <v>68</v>
      </c>
    </row>
    <row r="87" spans="1:9" ht="12.75">
      <c r="A87" s="2" t="s">
        <v>414</v>
      </c>
      <c r="B87" s="2" t="s">
        <v>415</v>
      </c>
      <c r="C87" s="2" t="s">
        <v>412</v>
      </c>
      <c r="D87" s="2" t="s">
        <v>416</v>
      </c>
      <c r="E87" s="2" t="s">
        <v>14</v>
      </c>
      <c r="F87" s="2" t="s">
        <v>32</v>
      </c>
      <c r="G87" s="2" t="s">
        <v>417</v>
      </c>
      <c r="H87" s="2" t="s">
        <v>398</v>
      </c>
      <c r="I87" s="2" t="s">
        <v>53</v>
      </c>
    </row>
    <row r="88" spans="1:9" ht="12.75">
      <c r="A88" s="2" t="s">
        <v>418</v>
      </c>
      <c r="B88" s="2" t="s">
        <v>419</v>
      </c>
      <c r="C88" s="2" t="s">
        <v>420</v>
      </c>
      <c r="D88" s="2" t="s">
        <v>421</v>
      </c>
      <c r="E88" s="2" t="s">
        <v>32</v>
      </c>
      <c r="F88" s="2" t="s">
        <v>14</v>
      </c>
      <c r="G88" s="2" t="s">
        <v>33</v>
      </c>
      <c r="H88" s="2" t="s">
        <v>398</v>
      </c>
      <c r="I88" s="2" t="s">
        <v>68</v>
      </c>
    </row>
    <row r="89" spans="1:9" ht="12.75">
      <c r="A89" s="2" t="s">
        <v>422</v>
      </c>
      <c r="B89" s="2" t="s">
        <v>423</v>
      </c>
      <c r="C89" s="2" t="s">
        <v>420</v>
      </c>
      <c r="D89" s="2" t="s">
        <v>424</v>
      </c>
      <c r="E89" s="2" t="s">
        <v>32</v>
      </c>
      <c r="F89" s="2" t="s">
        <v>14</v>
      </c>
      <c r="G89" s="2" t="s">
        <v>33</v>
      </c>
      <c r="H89" s="2" t="s">
        <v>398</v>
      </c>
      <c r="I89" s="2" t="s">
        <v>68</v>
      </c>
    </row>
    <row r="90" spans="1:9" ht="12.75">
      <c r="A90" s="2" t="s">
        <v>425</v>
      </c>
      <c r="B90" s="2" t="s">
        <v>426</v>
      </c>
      <c r="C90" s="2" t="s">
        <v>427</v>
      </c>
      <c r="D90" s="2" t="s">
        <v>428</v>
      </c>
      <c r="E90" s="2" t="s">
        <v>32</v>
      </c>
      <c r="F90" s="2" t="s">
        <v>39</v>
      </c>
      <c r="G90" s="2" t="s">
        <v>429</v>
      </c>
      <c r="H90" s="2" t="s">
        <v>398</v>
      </c>
      <c r="I90" s="2" t="s">
        <v>26</v>
      </c>
    </row>
    <row r="91" spans="1:9" ht="12.75">
      <c r="A91" s="2" t="s">
        <v>430</v>
      </c>
      <c r="B91" s="2" t="s">
        <v>431</v>
      </c>
      <c r="C91" s="2" t="s">
        <v>427</v>
      </c>
      <c r="D91" s="2" t="s">
        <v>432</v>
      </c>
      <c r="E91" s="2" t="s">
        <v>39</v>
      </c>
      <c r="F91" s="2" t="s">
        <v>14</v>
      </c>
      <c r="G91" s="2" t="s">
        <v>46</v>
      </c>
      <c r="H91" s="2" t="s">
        <v>398</v>
      </c>
      <c r="I91" s="2" t="s">
        <v>31</v>
      </c>
    </row>
    <row r="92" spans="1:9" ht="12.75">
      <c r="A92" s="2" t="s">
        <v>433</v>
      </c>
      <c r="B92" s="2" t="s">
        <v>434</v>
      </c>
      <c r="C92" s="2" t="s">
        <v>435</v>
      </c>
      <c r="D92" s="2" t="s">
        <v>436</v>
      </c>
      <c r="E92" s="2" t="s">
        <v>32</v>
      </c>
      <c r="F92" s="2" t="s">
        <v>45</v>
      </c>
      <c r="G92" s="2" t="s">
        <v>437</v>
      </c>
      <c r="H92" s="2" t="s">
        <v>438</v>
      </c>
      <c r="I92" s="2" t="s">
        <v>47</v>
      </c>
    </row>
    <row r="93" spans="1:9" ht="12.75">
      <c r="A93" s="2" t="s">
        <v>439</v>
      </c>
      <c r="B93" s="2" t="s">
        <v>440</v>
      </c>
      <c r="C93" s="2" t="s">
        <v>441</v>
      </c>
      <c r="D93" s="2" t="s">
        <v>442</v>
      </c>
      <c r="E93" s="2" t="s">
        <v>31</v>
      </c>
      <c r="F93" s="2" t="s">
        <v>32</v>
      </c>
      <c r="G93" s="2" t="s">
        <v>338</v>
      </c>
      <c r="H93" s="2" t="s">
        <v>438</v>
      </c>
      <c r="I93" s="2" t="s">
        <v>34</v>
      </c>
    </row>
    <row r="94" spans="1:9" ht="12.75">
      <c r="A94" s="2" t="s">
        <v>443</v>
      </c>
      <c r="B94" s="2" t="s">
        <v>444</v>
      </c>
      <c r="C94" s="2" t="s">
        <v>445</v>
      </c>
      <c r="D94" s="2" t="s">
        <v>446</v>
      </c>
      <c r="E94" s="2" t="s">
        <v>447</v>
      </c>
      <c r="F94" s="2" t="s">
        <v>32</v>
      </c>
      <c r="G94" s="2" t="s">
        <v>403</v>
      </c>
      <c r="H94" s="2" t="s">
        <v>438</v>
      </c>
      <c r="I94" s="2" t="s">
        <v>448</v>
      </c>
    </row>
    <row r="95" spans="1:9" ht="12.75">
      <c r="A95" s="2" t="s">
        <v>449</v>
      </c>
      <c r="B95" s="2" t="s">
        <v>450</v>
      </c>
      <c r="C95" s="2" t="s">
        <v>445</v>
      </c>
      <c r="D95" s="2" t="s">
        <v>451</v>
      </c>
      <c r="E95" s="2" t="s">
        <v>32</v>
      </c>
      <c r="F95" s="2" t="s">
        <v>14</v>
      </c>
      <c r="G95" s="2" t="s">
        <v>452</v>
      </c>
      <c r="H95" s="2" t="s">
        <v>438</v>
      </c>
      <c r="I95" s="2" t="s">
        <v>68</v>
      </c>
    </row>
    <row r="96" spans="1:9" ht="12.75">
      <c r="A96" s="2" t="s">
        <v>453</v>
      </c>
      <c r="B96" s="2" t="s">
        <v>454</v>
      </c>
      <c r="C96" s="2" t="s">
        <v>445</v>
      </c>
      <c r="D96" s="2" t="s">
        <v>455</v>
      </c>
      <c r="E96" s="2" t="s">
        <v>318</v>
      </c>
      <c r="F96" s="2" t="s">
        <v>14</v>
      </c>
      <c r="G96" s="2" t="s">
        <v>63</v>
      </c>
      <c r="H96" s="2" t="s">
        <v>438</v>
      </c>
      <c r="I96" s="2" t="s">
        <v>319</v>
      </c>
    </row>
    <row r="97" spans="1:9" ht="12.75">
      <c r="A97" s="2" t="s">
        <v>456</v>
      </c>
      <c r="B97" s="2" t="s">
        <v>457</v>
      </c>
      <c r="C97" s="2" t="s">
        <v>445</v>
      </c>
      <c r="D97" s="2" t="s">
        <v>458</v>
      </c>
      <c r="E97" s="2" t="s">
        <v>68</v>
      </c>
      <c r="F97" s="2" t="s">
        <v>45</v>
      </c>
      <c r="G97" s="2" t="s">
        <v>452</v>
      </c>
      <c r="H97" s="2" t="s">
        <v>438</v>
      </c>
      <c r="I97" s="2" t="s">
        <v>360</v>
      </c>
    </row>
    <row r="98" spans="1:9" ht="12.75">
      <c r="A98" s="2" t="s">
        <v>459</v>
      </c>
      <c r="B98" s="2" t="s">
        <v>460</v>
      </c>
      <c r="C98" s="2" t="s">
        <v>445</v>
      </c>
      <c r="D98" s="2" t="s">
        <v>461</v>
      </c>
      <c r="E98" s="2" t="s">
        <v>318</v>
      </c>
      <c r="F98" s="2" t="s">
        <v>14</v>
      </c>
      <c r="G98" s="2" t="s">
        <v>462</v>
      </c>
      <c r="H98" s="2" t="s">
        <v>438</v>
      </c>
      <c r="I98" s="2" t="s">
        <v>319</v>
      </c>
    </row>
    <row r="99" spans="1:9" ht="12.75">
      <c r="A99" s="2" t="s">
        <v>463</v>
      </c>
      <c r="B99" s="2" t="s">
        <v>464</v>
      </c>
      <c r="C99" s="2" t="s">
        <v>445</v>
      </c>
      <c r="D99" s="2" t="s">
        <v>465</v>
      </c>
      <c r="E99" s="2" t="s">
        <v>32</v>
      </c>
      <c r="F99" s="2" t="s">
        <v>14</v>
      </c>
      <c r="G99" s="2" t="s">
        <v>63</v>
      </c>
      <c r="H99" s="2" t="s">
        <v>438</v>
      </c>
      <c r="I99" s="2" t="s">
        <v>68</v>
      </c>
    </row>
    <row r="100" spans="1:9" ht="12.75">
      <c r="A100" s="2" t="s">
        <v>466</v>
      </c>
      <c r="B100" s="2" t="s">
        <v>467</v>
      </c>
      <c r="C100" s="2" t="s">
        <v>468</v>
      </c>
      <c r="D100" s="2" t="s">
        <v>469</v>
      </c>
      <c r="E100" s="2" t="s">
        <v>39</v>
      </c>
      <c r="F100" s="2" t="s">
        <v>32</v>
      </c>
      <c r="G100" s="2" t="s">
        <v>15</v>
      </c>
      <c r="H100" s="2" t="s">
        <v>438</v>
      </c>
      <c r="I100" s="2" t="s">
        <v>248</v>
      </c>
    </row>
    <row r="101" spans="1:9" ht="12.75">
      <c r="A101" s="2" t="s">
        <v>470</v>
      </c>
      <c r="B101" s="2" t="s">
        <v>471</v>
      </c>
      <c r="C101" s="2" t="s">
        <v>472</v>
      </c>
      <c r="D101" s="2" t="s">
        <v>473</v>
      </c>
      <c r="E101" s="2" t="s">
        <v>32</v>
      </c>
      <c r="F101" s="2" t="s">
        <v>45</v>
      </c>
      <c r="G101" s="2" t="s">
        <v>33</v>
      </c>
      <c r="H101" s="2" t="s">
        <v>438</v>
      </c>
      <c r="I101" s="2" t="s">
        <v>47</v>
      </c>
    </row>
    <row r="102" spans="1:9" ht="12.75">
      <c r="A102" s="2" t="s">
        <v>474</v>
      </c>
      <c r="B102" s="2" t="s">
        <v>475</v>
      </c>
      <c r="C102" s="2" t="s">
        <v>476</v>
      </c>
      <c r="D102" s="2" t="s">
        <v>477</v>
      </c>
      <c r="E102" s="2" t="s">
        <v>45</v>
      </c>
      <c r="F102" s="2" t="s">
        <v>32</v>
      </c>
      <c r="G102" s="2" t="s">
        <v>158</v>
      </c>
      <c r="H102" s="2" t="s">
        <v>438</v>
      </c>
      <c r="I102" s="2" t="s">
        <v>230</v>
      </c>
    </row>
    <row r="103" spans="1:9" ht="12.75">
      <c r="A103" s="2" t="s">
        <v>478</v>
      </c>
      <c r="B103" s="2" t="s">
        <v>479</v>
      </c>
      <c r="C103" s="2" t="s">
        <v>480</v>
      </c>
      <c r="D103" s="2" t="s">
        <v>481</v>
      </c>
      <c r="E103" s="2" t="s">
        <v>14</v>
      </c>
      <c r="F103" s="2" t="s">
        <v>32</v>
      </c>
      <c r="G103" s="2" t="s">
        <v>63</v>
      </c>
      <c r="H103" s="2" t="s">
        <v>438</v>
      </c>
      <c r="I103" s="2" t="s">
        <v>53</v>
      </c>
    </row>
    <row r="104" spans="1:9" ht="12.75">
      <c r="A104" s="2" t="s">
        <v>482</v>
      </c>
      <c r="B104" s="2" t="s">
        <v>483</v>
      </c>
      <c r="C104" s="2" t="s">
        <v>484</v>
      </c>
      <c r="D104" s="2" t="s">
        <v>485</v>
      </c>
      <c r="E104" s="2" t="s">
        <v>32</v>
      </c>
      <c r="F104" s="2" t="s">
        <v>14</v>
      </c>
      <c r="G104" s="2" t="s">
        <v>33</v>
      </c>
      <c r="H104" s="2" t="s">
        <v>438</v>
      </c>
      <c r="I104" s="2" t="s">
        <v>68</v>
      </c>
    </row>
    <row r="105" spans="1:9" ht="12.75">
      <c r="A105" s="2" t="s">
        <v>486</v>
      </c>
      <c r="B105" s="2" t="s">
        <v>487</v>
      </c>
      <c r="C105" s="2" t="s">
        <v>484</v>
      </c>
      <c r="D105" s="2" t="s">
        <v>488</v>
      </c>
      <c r="E105" s="2" t="s">
        <v>32</v>
      </c>
      <c r="F105" s="2" t="s">
        <v>14</v>
      </c>
      <c r="G105" s="2" t="s">
        <v>33</v>
      </c>
      <c r="H105" s="2" t="s">
        <v>438</v>
      </c>
      <c r="I105" s="2" t="s">
        <v>68</v>
      </c>
    </row>
    <row r="106" spans="1:9" ht="12.75">
      <c r="A106" s="2" t="s">
        <v>489</v>
      </c>
      <c r="B106" s="2" t="s">
        <v>490</v>
      </c>
      <c r="C106" s="2" t="s">
        <v>491</v>
      </c>
      <c r="D106" s="2" t="s">
        <v>492</v>
      </c>
      <c r="E106" s="2" t="s">
        <v>68</v>
      </c>
      <c r="F106" s="2" t="s">
        <v>39</v>
      </c>
      <c r="G106" s="2" t="s">
        <v>80</v>
      </c>
      <c r="H106" s="2" t="s">
        <v>438</v>
      </c>
      <c r="I106" s="2" t="s">
        <v>159</v>
      </c>
    </row>
    <row r="107" spans="1:9" ht="12.75">
      <c r="A107" s="2" t="s">
        <v>493</v>
      </c>
      <c r="B107" s="2" t="s">
        <v>494</v>
      </c>
      <c r="C107" s="2" t="s">
        <v>495</v>
      </c>
      <c r="D107" s="2" t="s">
        <v>496</v>
      </c>
      <c r="E107" s="2" t="s">
        <v>32</v>
      </c>
      <c r="F107" s="2" t="s">
        <v>14</v>
      </c>
      <c r="G107" s="2" t="s">
        <v>497</v>
      </c>
      <c r="H107" s="2" t="s">
        <v>498</v>
      </c>
      <c r="I107" s="2" t="s">
        <v>68</v>
      </c>
    </row>
    <row r="108" spans="1:9" ht="12.75">
      <c r="A108" s="2" t="s">
        <v>499</v>
      </c>
      <c r="B108" s="2" t="s">
        <v>500</v>
      </c>
      <c r="C108" s="2" t="s">
        <v>501</v>
      </c>
      <c r="D108" s="2" t="s">
        <v>502</v>
      </c>
      <c r="E108" s="2" t="s">
        <v>32</v>
      </c>
      <c r="F108" s="2" t="s">
        <v>14</v>
      </c>
      <c r="G108" s="2" t="s">
        <v>75</v>
      </c>
      <c r="H108" s="2" t="s">
        <v>498</v>
      </c>
      <c r="I108" s="2" t="s">
        <v>68</v>
      </c>
    </row>
    <row r="109" spans="1:9" ht="12.75">
      <c r="A109" s="2" t="s">
        <v>503</v>
      </c>
      <c r="B109" s="2" t="s">
        <v>504</v>
      </c>
      <c r="C109" s="2" t="s">
        <v>505</v>
      </c>
      <c r="D109" s="2" t="s">
        <v>506</v>
      </c>
      <c r="E109" s="2" t="s">
        <v>32</v>
      </c>
      <c r="F109" s="2" t="s">
        <v>14</v>
      </c>
      <c r="G109" s="2" t="s">
        <v>215</v>
      </c>
      <c r="H109" s="2" t="s">
        <v>498</v>
      </c>
      <c r="I109" s="2" t="s">
        <v>68</v>
      </c>
    </row>
    <row r="110" spans="1:9" ht="12.75">
      <c r="A110" s="2" t="s">
        <v>507</v>
      </c>
      <c r="B110" s="2" t="s">
        <v>508</v>
      </c>
      <c r="C110" s="2" t="s">
        <v>505</v>
      </c>
      <c r="D110" s="2" t="s">
        <v>509</v>
      </c>
      <c r="E110" s="2" t="s">
        <v>32</v>
      </c>
      <c r="F110" s="2" t="s">
        <v>14</v>
      </c>
      <c r="G110" s="2" t="s">
        <v>33</v>
      </c>
      <c r="H110" s="2" t="s">
        <v>498</v>
      </c>
      <c r="I110" s="2" t="s">
        <v>68</v>
      </c>
    </row>
    <row r="111" spans="1:9" ht="12.75">
      <c r="A111" s="2" t="s">
        <v>510</v>
      </c>
      <c r="B111" s="2" t="s">
        <v>511</v>
      </c>
      <c r="C111" s="2" t="s">
        <v>512</v>
      </c>
      <c r="D111" s="2" t="s">
        <v>513</v>
      </c>
      <c r="E111" s="2" t="s">
        <v>173</v>
      </c>
      <c r="F111" s="2" t="s">
        <v>45</v>
      </c>
      <c r="G111" s="2" t="s">
        <v>462</v>
      </c>
      <c r="H111" s="2" t="s">
        <v>514</v>
      </c>
      <c r="I111" s="2" t="s">
        <v>515</v>
      </c>
    </row>
    <row r="112" spans="1:9" ht="12.75">
      <c r="A112" s="2" t="s">
        <v>516</v>
      </c>
      <c r="B112" s="2" t="s">
        <v>517</v>
      </c>
      <c r="C112" s="2" t="s">
        <v>512</v>
      </c>
      <c r="D112" s="2" t="s">
        <v>518</v>
      </c>
      <c r="E112" s="2" t="s">
        <v>216</v>
      </c>
      <c r="F112" s="2" t="s">
        <v>13</v>
      </c>
      <c r="G112" s="2" t="s">
        <v>154</v>
      </c>
      <c r="H112" s="2" t="s">
        <v>514</v>
      </c>
      <c r="I112" s="2" t="s">
        <v>519</v>
      </c>
    </row>
    <row r="113" spans="1:9" ht="12.75">
      <c r="A113" s="2" t="s">
        <v>520</v>
      </c>
      <c r="B113" s="2" t="s">
        <v>521</v>
      </c>
      <c r="C113" s="2" t="s">
        <v>522</v>
      </c>
      <c r="D113" s="2" t="s">
        <v>523</v>
      </c>
      <c r="E113" s="2" t="s">
        <v>14</v>
      </c>
      <c r="F113" s="2" t="s">
        <v>39</v>
      </c>
      <c r="G113" s="2" t="s">
        <v>280</v>
      </c>
      <c r="H113" s="2" t="s">
        <v>514</v>
      </c>
      <c r="I113" s="2" t="s">
        <v>238</v>
      </c>
    </row>
    <row r="114" spans="1:9" ht="12.75">
      <c r="A114" s="2" t="s">
        <v>524</v>
      </c>
      <c r="B114" s="2" t="s">
        <v>525</v>
      </c>
      <c r="C114" s="2" t="s">
        <v>526</v>
      </c>
      <c r="D114" s="2" t="s">
        <v>527</v>
      </c>
      <c r="E114" s="2" t="s">
        <v>14</v>
      </c>
      <c r="F114" s="2" t="s">
        <v>13</v>
      </c>
      <c r="G114" s="2" t="s">
        <v>528</v>
      </c>
      <c r="H114" s="2" t="s">
        <v>529</v>
      </c>
      <c r="I114" s="2" t="s">
        <v>96</v>
      </c>
    </row>
    <row r="115" spans="1:9" ht="12.75">
      <c r="A115" s="2" t="s">
        <v>530</v>
      </c>
      <c r="B115" s="2" t="s">
        <v>531</v>
      </c>
      <c r="C115" s="2" t="s">
        <v>532</v>
      </c>
      <c r="D115" s="2" t="s">
        <v>533</v>
      </c>
      <c r="E115" s="2" t="s">
        <v>32</v>
      </c>
      <c r="F115" s="2" t="s">
        <v>14</v>
      </c>
      <c r="G115" s="2" t="s">
        <v>21</v>
      </c>
      <c r="H115" s="2" t="s">
        <v>529</v>
      </c>
      <c r="I115" s="2" t="s">
        <v>68</v>
      </c>
    </row>
    <row r="116" spans="1:9" ht="12.75">
      <c r="A116" s="2" t="s">
        <v>534</v>
      </c>
      <c r="B116" s="2" t="s">
        <v>535</v>
      </c>
      <c r="C116" s="2" t="s">
        <v>536</v>
      </c>
      <c r="D116" s="2" t="s">
        <v>537</v>
      </c>
      <c r="E116" s="2" t="s">
        <v>32</v>
      </c>
      <c r="F116" s="2" t="s">
        <v>39</v>
      </c>
      <c r="G116" s="2" t="s">
        <v>80</v>
      </c>
      <c r="H116" s="2" t="s">
        <v>529</v>
      </c>
      <c r="I116" s="2" t="s">
        <v>26</v>
      </c>
    </row>
    <row r="117" spans="1:9" ht="12.75">
      <c r="A117" s="2" t="s">
        <v>538</v>
      </c>
      <c r="B117" s="2" t="s">
        <v>539</v>
      </c>
      <c r="C117" s="2" t="s">
        <v>540</v>
      </c>
      <c r="D117" s="2" t="s">
        <v>541</v>
      </c>
      <c r="E117" s="2" t="s">
        <v>32</v>
      </c>
      <c r="F117" s="2" t="s">
        <v>45</v>
      </c>
      <c r="G117" s="2" t="s">
        <v>21</v>
      </c>
      <c r="H117" s="2" t="s">
        <v>542</v>
      </c>
      <c r="I117" s="2" t="s">
        <v>47</v>
      </c>
    </row>
    <row r="118" spans="1:9" ht="12.75">
      <c r="A118" s="2" t="s">
        <v>543</v>
      </c>
      <c r="B118" s="2" t="s">
        <v>544</v>
      </c>
      <c r="C118" s="2" t="s">
        <v>545</v>
      </c>
      <c r="D118" s="2" t="s">
        <v>546</v>
      </c>
      <c r="E118" s="2" t="s">
        <v>32</v>
      </c>
      <c r="F118" s="2" t="s">
        <v>14</v>
      </c>
      <c r="G118" s="2" t="s">
        <v>121</v>
      </c>
      <c r="H118" s="2" t="s">
        <v>542</v>
      </c>
      <c r="I118" s="2" t="s">
        <v>68</v>
      </c>
    </row>
    <row r="119" spans="1:9" ht="12.75">
      <c r="A119" s="2" t="s">
        <v>547</v>
      </c>
      <c r="B119" s="2" t="s">
        <v>548</v>
      </c>
      <c r="C119" s="2" t="s">
        <v>549</v>
      </c>
      <c r="D119" s="2" t="s">
        <v>550</v>
      </c>
      <c r="E119" s="2" t="s">
        <v>32</v>
      </c>
      <c r="F119" s="2" t="s">
        <v>45</v>
      </c>
      <c r="G119" s="2" t="s">
        <v>452</v>
      </c>
      <c r="H119" s="2" t="s">
        <v>542</v>
      </c>
      <c r="I119" s="2" t="s">
        <v>47</v>
      </c>
    </row>
    <row r="120" spans="1:9" ht="12.75">
      <c r="A120" s="2" t="s">
        <v>551</v>
      </c>
      <c r="B120" s="2" t="s">
        <v>552</v>
      </c>
      <c r="C120" s="2" t="s">
        <v>553</v>
      </c>
      <c r="D120" s="2" t="s">
        <v>554</v>
      </c>
      <c r="E120" s="2" t="s">
        <v>14</v>
      </c>
      <c r="F120" s="2" t="s">
        <v>39</v>
      </c>
      <c r="G120" s="2" t="s">
        <v>555</v>
      </c>
      <c r="H120" s="2" t="s">
        <v>556</v>
      </c>
      <c r="I120" s="2" t="s">
        <v>238</v>
      </c>
    </row>
    <row r="121" spans="1:9" ht="12.75">
      <c r="A121" s="2" t="s">
        <v>557</v>
      </c>
      <c r="B121" s="2" t="s">
        <v>558</v>
      </c>
      <c r="C121" s="2" t="s">
        <v>559</v>
      </c>
      <c r="D121" s="2" t="s">
        <v>560</v>
      </c>
      <c r="E121" s="2" t="s">
        <v>32</v>
      </c>
      <c r="F121" s="2" t="s">
        <v>14</v>
      </c>
      <c r="G121" s="2" t="s">
        <v>21</v>
      </c>
      <c r="H121" s="2" t="s">
        <v>556</v>
      </c>
      <c r="I121" s="2" t="s">
        <v>68</v>
      </c>
    </row>
    <row r="122" spans="1:9" ht="12.75">
      <c r="A122" s="2" t="s">
        <v>561</v>
      </c>
      <c r="B122" s="2" t="s">
        <v>562</v>
      </c>
      <c r="C122" s="2" t="s">
        <v>563</v>
      </c>
      <c r="D122" s="2" t="s">
        <v>564</v>
      </c>
      <c r="E122" s="2" t="s">
        <v>39</v>
      </c>
      <c r="F122" s="2" t="s">
        <v>45</v>
      </c>
      <c r="G122" s="2" t="s">
        <v>215</v>
      </c>
      <c r="H122" s="2" t="s">
        <v>556</v>
      </c>
      <c r="I122" s="2" t="s">
        <v>253</v>
      </c>
    </row>
    <row r="123" spans="1:9" ht="12.75">
      <c r="A123" s="2" t="s">
        <v>565</v>
      </c>
      <c r="B123" s="2" t="s">
        <v>566</v>
      </c>
      <c r="C123" s="2" t="s">
        <v>563</v>
      </c>
      <c r="D123" s="2" t="s">
        <v>567</v>
      </c>
      <c r="E123" s="2" t="s">
        <v>39</v>
      </c>
      <c r="F123" s="2" t="s">
        <v>45</v>
      </c>
      <c r="G123" s="2" t="s">
        <v>215</v>
      </c>
      <c r="H123" s="2" t="s">
        <v>556</v>
      </c>
      <c r="I123" s="2" t="s">
        <v>253</v>
      </c>
    </row>
    <row r="124" spans="1:9" ht="12.75">
      <c r="A124" s="2" t="s">
        <v>568</v>
      </c>
      <c r="B124" s="2" t="s">
        <v>569</v>
      </c>
      <c r="C124" s="2" t="s">
        <v>570</v>
      </c>
      <c r="D124" s="2" t="s">
        <v>571</v>
      </c>
      <c r="E124" s="2" t="s">
        <v>318</v>
      </c>
      <c r="F124" s="2" t="s">
        <v>14</v>
      </c>
      <c r="G124" s="2" t="s">
        <v>462</v>
      </c>
      <c r="H124" s="2" t="s">
        <v>556</v>
      </c>
      <c r="I124" s="2" t="s">
        <v>319</v>
      </c>
    </row>
    <row r="125" spans="1:9" ht="12.75">
      <c r="A125" s="2" t="s">
        <v>572</v>
      </c>
      <c r="B125" s="2" t="s">
        <v>573</v>
      </c>
      <c r="C125" s="2" t="s">
        <v>574</v>
      </c>
      <c r="D125" s="2" t="s">
        <v>575</v>
      </c>
      <c r="E125" s="2" t="s">
        <v>14</v>
      </c>
      <c r="F125" s="2" t="s">
        <v>32</v>
      </c>
      <c r="G125" s="2" t="s">
        <v>33</v>
      </c>
      <c r="H125" s="2" t="s">
        <v>556</v>
      </c>
      <c r="I125" s="2" t="s">
        <v>53</v>
      </c>
    </row>
    <row r="126" spans="1:9" ht="12.75">
      <c r="A126" s="2" t="s">
        <v>576</v>
      </c>
      <c r="B126" s="2" t="s">
        <v>577</v>
      </c>
      <c r="C126" s="2" t="s">
        <v>578</v>
      </c>
      <c r="D126" s="2" t="s">
        <v>579</v>
      </c>
      <c r="E126" s="2" t="s">
        <v>13</v>
      </c>
      <c r="F126" s="2" t="s">
        <v>14</v>
      </c>
      <c r="G126" s="2" t="s">
        <v>580</v>
      </c>
      <c r="H126" s="2" t="s">
        <v>556</v>
      </c>
      <c r="I126" s="2" t="s">
        <v>17</v>
      </c>
    </row>
    <row r="127" spans="1:9" ht="12.75">
      <c r="A127" s="2" t="s">
        <v>581</v>
      </c>
      <c r="B127" s="2" t="s">
        <v>582</v>
      </c>
      <c r="C127" s="2" t="s">
        <v>583</v>
      </c>
      <c r="D127" s="2" t="s">
        <v>584</v>
      </c>
      <c r="E127" s="2" t="s">
        <v>13</v>
      </c>
      <c r="F127" s="2" t="s">
        <v>39</v>
      </c>
      <c r="G127" s="2" t="s">
        <v>585</v>
      </c>
      <c r="H127" s="2" t="s">
        <v>586</v>
      </c>
      <c r="I127" s="2" t="s">
        <v>587</v>
      </c>
    </row>
    <row r="128" spans="1:9" ht="12.75">
      <c r="A128" s="2" t="s">
        <v>588</v>
      </c>
      <c r="B128" s="2" t="s">
        <v>589</v>
      </c>
      <c r="C128" s="2" t="s">
        <v>590</v>
      </c>
      <c r="D128" s="2" t="s">
        <v>591</v>
      </c>
      <c r="E128" s="2" t="s">
        <v>32</v>
      </c>
      <c r="F128" s="2" t="s">
        <v>39</v>
      </c>
      <c r="G128" s="2" t="s">
        <v>264</v>
      </c>
      <c r="H128" s="2" t="s">
        <v>586</v>
      </c>
      <c r="I128" s="2" t="s">
        <v>26</v>
      </c>
    </row>
    <row r="129" spans="1:9" ht="12.75">
      <c r="A129" s="2" t="s">
        <v>592</v>
      </c>
      <c r="B129" s="2" t="s">
        <v>593</v>
      </c>
      <c r="C129" s="2" t="s">
        <v>594</v>
      </c>
      <c r="D129" s="2" t="s">
        <v>595</v>
      </c>
      <c r="E129" s="2" t="s">
        <v>68</v>
      </c>
      <c r="F129" s="2" t="s">
        <v>45</v>
      </c>
      <c r="G129" s="2" t="s">
        <v>365</v>
      </c>
      <c r="H129" s="2" t="s">
        <v>596</v>
      </c>
      <c r="I129" s="2" t="s">
        <v>360</v>
      </c>
    </row>
    <row r="130" spans="1:9" ht="12.75">
      <c r="A130" s="2" t="s">
        <v>597</v>
      </c>
      <c r="B130" s="2" t="s">
        <v>598</v>
      </c>
      <c r="C130" s="2" t="s">
        <v>599</v>
      </c>
      <c r="D130" s="2" t="s">
        <v>600</v>
      </c>
      <c r="E130" s="2" t="s">
        <v>68</v>
      </c>
      <c r="F130" s="2" t="s">
        <v>39</v>
      </c>
      <c r="G130" s="2" t="s">
        <v>121</v>
      </c>
      <c r="H130" s="2" t="s">
        <v>601</v>
      </c>
      <c r="I130" s="2" t="s">
        <v>159</v>
      </c>
    </row>
    <row r="131" spans="1:9" ht="12.75">
      <c r="A131" s="2" t="s">
        <v>602</v>
      </c>
      <c r="B131" s="2" t="s">
        <v>603</v>
      </c>
      <c r="C131" s="2" t="s">
        <v>604</v>
      </c>
      <c r="D131" s="2" t="s">
        <v>605</v>
      </c>
      <c r="E131" s="2" t="s">
        <v>13</v>
      </c>
      <c r="F131" s="2" t="s">
        <v>39</v>
      </c>
      <c r="G131" s="2" t="s">
        <v>15</v>
      </c>
      <c r="H131" s="2" t="s">
        <v>601</v>
      </c>
      <c r="I131" s="2" t="s">
        <v>587</v>
      </c>
    </row>
    <row r="132" spans="1:9" ht="12.75">
      <c r="A132" s="2" t="s">
        <v>606</v>
      </c>
      <c r="B132" s="2" t="s">
        <v>607</v>
      </c>
      <c r="C132" s="2" t="s">
        <v>604</v>
      </c>
      <c r="D132" s="2" t="s">
        <v>608</v>
      </c>
      <c r="E132" s="2" t="s">
        <v>53</v>
      </c>
      <c r="F132" s="2" t="s">
        <v>13</v>
      </c>
      <c r="G132" s="2" t="s">
        <v>21</v>
      </c>
      <c r="H132" s="2" t="s">
        <v>601</v>
      </c>
      <c r="I132" s="2" t="s">
        <v>259</v>
      </c>
    </row>
    <row r="133" spans="1:9" ht="12.75">
      <c r="A133" s="2" t="s">
        <v>609</v>
      </c>
      <c r="B133" s="2" t="s">
        <v>610</v>
      </c>
      <c r="C133" s="2" t="s">
        <v>604</v>
      </c>
      <c r="D133" s="2" t="s">
        <v>611</v>
      </c>
      <c r="E133" s="2" t="s">
        <v>587</v>
      </c>
      <c r="F133" s="2" t="s">
        <v>45</v>
      </c>
      <c r="G133" s="2" t="s">
        <v>612</v>
      </c>
      <c r="H133" s="2" t="s">
        <v>601</v>
      </c>
      <c r="I133" s="2" t="s">
        <v>613</v>
      </c>
    </row>
    <row r="134" spans="1:9" ht="12.75">
      <c r="A134" s="2" t="s">
        <v>614</v>
      </c>
      <c r="B134" s="2" t="s">
        <v>615</v>
      </c>
      <c r="C134" s="2" t="s">
        <v>616</v>
      </c>
      <c r="D134" s="2" t="s">
        <v>617</v>
      </c>
      <c r="E134" s="2" t="s">
        <v>32</v>
      </c>
      <c r="F134" s="2" t="s">
        <v>14</v>
      </c>
      <c r="G134" s="2" t="s">
        <v>618</v>
      </c>
      <c r="H134" s="2" t="s">
        <v>601</v>
      </c>
      <c r="I134" s="2" t="s">
        <v>68</v>
      </c>
    </row>
    <row r="135" spans="1:9" ht="12.75">
      <c r="A135" s="2" t="s">
        <v>619</v>
      </c>
      <c r="B135" s="2" t="s">
        <v>620</v>
      </c>
      <c r="C135" s="2" t="s">
        <v>621</v>
      </c>
      <c r="D135" s="2" t="s">
        <v>622</v>
      </c>
      <c r="E135" s="2" t="s">
        <v>68</v>
      </c>
      <c r="F135" s="2" t="s">
        <v>39</v>
      </c>
      <c r="G135" s="2" t="s">
        <v>126</v>
      </c>
      <c r="H135" s="2" t="s">
        <v>601</v>
      </c>
      <c r="I135" s="2" t="s">
        <v>159</v>
      </c>
    </row>
  </sheetData>
  <sheetProtection/>
  <mergeCells count="1">
    <mergeCell ref="A1:I1"/>
  </mergeCells>
  <conditionalFormatting sqref="G1:G65536">
    <cfRule type="cellIs" priority="1" dxfId="0" operator="lessThan" stopIfTrue="1">
      <formula>42773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2017-02-08T09:22:33Z</dcterms:modified>
  <cp:category/>
  <cp:version/>
  <cp:contentType/>
  <cp:contentStatus/>
</cp:coreProperties>
</file>